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A" sheetId="1" r:id="rId1"/>
  </sheets>
  <definedNames>
    <definedName name="blood_group">'2018MUKA'!$YA$1:$YA$8</definedName>
    <definedName name="boarding_type">'2018MUKA'!$XW$1:$XW$5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'2018MUKA'!$YK$1:$YK$13</definedName>
    <definedName name="student_category">'2018MUKA'!$XT$1:$XT$26</definedName>
    <definedName name="yesno">'2018MUKA'!$YL$1:$YL$2</definedName>
  </definedNames>
  <calcPr calcId="124519"/>
</workbook>
</file>

<file path=xl/sharedStrings.xml><?xml version="1.0" encoding="utf-8"?>
<sst xmlns="http://schemas.openxmlformats.org/spreadsheetml/2006/main" count="1506" uniqueCount="867">
  <si>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</si>
  <si>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</si>
  <si>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</si>
  <si>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</si>
  <si>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</si>
  <si>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</si>
  <si>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</si>
  <si>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</si>
  <si>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</si>
  <si>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</si>
  <si>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</si>
  <si>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</si>
  <si>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</si>
  <si>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</si>
  <si>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</si>
  <si>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</si>
  <si>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</si>
  <si>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</si>
  <si>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</si>
  <si>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</si>
  <si>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</si>
  <si>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</si>
  <si>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</si>
  <si>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</si>
  <si>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</si>
  <si>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</si>
  <si>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</si>
  <si>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</si>
  <si>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</si>
  <si>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</si>
  <si>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</si>
  <si>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</si>
  <si>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</si>
  <si>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</si>
  <si>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</si>
  <si>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</si>
  <si>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</si>
  <si>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</si>
  <si>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</si>
  <si>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</si>
  <si>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</si>
  <si>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</si>
  <si>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</si>
  <si>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</si>
  <si>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</si>
  <si>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</si>
  <si>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</si>
  <si>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</si>
  <si>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</si>
  <si>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</si>
  <si>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</si>
  <si>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</si>
  <si>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</si>
  <si>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</si>
  <si>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</si>
  <si>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</si>
  <si>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</si>
  <si>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</si>
  <si>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</si>
  <si>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</si>
  <si>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</si>
  <si>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</si>
  <si>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</si>
  <si>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</si>
  <si>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</si>
  <si>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</si>
  <si>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</si>
  <si>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</si>
  <si>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</si>
  <si>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</si>
  <si>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</si>
  <si>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</si>
  <si>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</si>
  <si>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</si>
  <si>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</si>
  <si>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</si>
  <si>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</si>
  <si>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</si>
  <si>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</si>
  <si>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</si>
  <si>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</si>
  <si>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</si>
  <si>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</si>
  <si>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</si>
  <si>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</si>
  <si>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</si>
  <si>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</si>
  <si>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</si>
  <si>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</si>
  <si>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</si>
  <si>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</si>
  <si>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</si>
  <si>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</si>
  <si>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</si>
  <si>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</si>
  <si>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</si>
  <si>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</si>
  <si>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</si>
  <si>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</si>
  <si>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</si>
  <si>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</si>
  <si>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</si>
  <si>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</si>
  <si>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</si>
  <si>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</si>
  <si>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</si>
  <si>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</si>
  <si>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</si>
  <si>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</si>
  <si>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</si>
  <si>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</si>
  <si>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</si>
  <si>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</si>
  <si>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</si>
  <si>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</si>
  <si>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</si>
  <si>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</si>
  <si>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</si>
  <si>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</si>
  <si>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</si>
  <si>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</si>
  <si>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</si>
  <si>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</si>
  <si>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</si>
  <si>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</si>
  <si>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</si>
  <si>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</si>
  <si>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</si>
  <si>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</si>
  <si>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</si>
  <si>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</si>
  <si>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</si>
  <si>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</si>
  <si>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</si>
  <si>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</si>
  <si>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</si>
  <si>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</si>
  <si>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</si>
  <si>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</si>
  <si>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</si>
  <si>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</si>
  <si>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</si>
  <si>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</si>
  <si>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</si>
  <si>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</si>
  <si>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</si>
  <si>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</si>
  <si>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</si>
  <si>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</si>
  <si>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</si>
  <si>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</si>
  <si>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</si>
  <si>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</si>
  <si>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</si>
  <si>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</si>
  <si>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</si>
  <si>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</si>
  <si>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</si>
  <si>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</si>
  <si>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</si>
  <si>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</si>
  <si>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</si>
  <si>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</si>
  <si>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</si>
  <si>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</si>
  <si>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</si>
  <si>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</si>
  <si>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</si>
  <si>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</si>
  <si>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</si>
  <si>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</si>
  <si>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</si>
  <si>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</si>
  <si>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</si>
  <si>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</si>
  <si>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</si>
  <si>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</si>
  <si>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</si>
  <si>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</si>
  <si>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</si>
  <si>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</si>
  <si>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</si>
  <si>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</si>
  <si>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</si>
  <si>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</si>
  <si>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</si>
  <si>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</si>
  <si>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</si>
  <si>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</si>
  <si>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</si>
  <si>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</si>
  <si>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</si>
  <si>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</si>
  <si>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</si>
  <si>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</si>
  <si>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</si>
  <si>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</si>
  <si>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</si>
  <si>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</si>
  <si>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</si>
  <si>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</si>
  <si>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</si>
  <si>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</si>
  <si>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</si>
  <si>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</si>
  <si>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</si>
  <si>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</si>
  <si>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</si>
  <si>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</si>
  <si>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</si>
  <si>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</si>
  <si>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</si>
  <si>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</si>
  <si>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</si>
  <si>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</si>
  <si>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</si>
  <si>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</si>
  <si>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</si>
  <si>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</si>
  <si>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</si>
  <si>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</si>
  <si>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</si>
  <si>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</si>
  <si>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</si>
  <si>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</si>
  <si>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</si>
  <si>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</si>
  <si>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</si>
  <si>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</si>
  <si>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</si>
  <si>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</si>
  <si>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</si>
  <si>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</si>
  <si>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</si>
  <si>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</si>
  <si>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</si>
  <si>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</si>
  <si>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</si>
  <si>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</si>
  <si>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</si>
  <si>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</si>
  <si>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</si>
  <si>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</si>
  <si>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</si>
  <si>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</si>
  <si>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</si>
  <si>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</si>
  <si>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</si>
  <si>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</si>
  <si>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</si>
  <si>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</si>
  <si>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</si>
  <si>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</si>
  <si>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</si>
  <si>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</si>
  <si>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</si>
  <si>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</si>
  <si>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</si>
  <si>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</si>
  <si>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</si>
  <si>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</si>
  <si>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</si>
  <si>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ASM01364</t>
  </si>
  <si>
    <t>ASM01411</t>
  </si>
  <si>
    <t>ASM01412</t>
  </si>
  <si>
    <t>ASM01413</t>
  </si>
  <si>
    <t>ASM01322</t>
  </si>
  <si>
    <t>ASM01367</t>
  </si>
  <si>
    <t>ASM01415</t>
  </si>
  <si>
    <t>ASM01414</t>
  </si>
  <si>
    <t>ASM01416</t>
  </si>
  <si>
    <t>ASM01370</t>
  </si>
  <si>
    <t>ASM01417</t>
  </si>
  <si>
    <t>ASM01701</t>
  </si>
  <si>
    <t>ASM01418</t>
  </si>
  <si>
    <t>ASM01457</t>
  </si>
  <si>
    <t>ASM01328</t>
  </si>
  <si>
    <t>ASM01373</t>
  </si>
  <si>
    <t>ASM01691</t>
  </si>
  <si>
    <t>ASM01329</t>
  </si>
  <si>
    <t>ASM01419</t>
  </si>
  <si>
    <t>ASM01420</t>
  </si>
  <si>
    <t>ASM01421</t>
  </si>
  <si>
    <t>ASM01694</t>
  </si>
  <si>
    <t>ASM01422</t>
  </si>
  <si>
    <t>ASM01423</t>
  </si>
  <si>
    <t>ASM01378</t>
  </si>
  <si>
    <t>ASM01424</t>
  </si>
  <si>
    <t>ASM01425</t>
  </si>
  <si>
    <t>ASM01336</t>
  </si>
  <si>
    <t>ASM01426</t>
  </si>
  <si>
    <t>ASM01381</t>
  </si>
  <si>
    <t>ASM01427</t>
  </si>
  <si>
    <t>ASM01430</t>
  </si>
  <si>
    <t>ASM01339</t>
  </si>
  <si>
    <t>ASM01428</t>
  </si>
  <si>
    <t>ASM01384</t>
  </si>
  <si>
    <t>ASM01692</t>
  </si>
  <si>
    <t>ASM01431</t>
  </si>
  <si>
    <t>ASM01433</t>
  </si>
  <si>
    <t>ASM01435</t>
  </si>
  <si>
    <t>ASM01436</t>
  </si>
  <si>
    <t>ASM01434</t>
  </si>
  <si>
    <t>ASM01389</t>
  </si>
  <si>
    <t>ASM01437</t>
  </si>
  <si>
    <t>ASM01438</t>
  </si>
  <si>
    <t>ASM01346</t>
  </si>
  <si>
    <t>ASM01690</t>
  </si>
  <si>
    <t>ASM01439</t>
  </si>
  <si>
    <t>ASM01440</t>
  </si>
  <si>
    <t>ASM01349</t>
  </si>
  <si>
    <t>ASM01441</t>
  </si>
  <si>
    <t>ASM01395</t>
  </si>
  <si>
    <t>ASM01442</t>
  </si>
  <si>
    <t>ASM01443</t>
  </si>
  <si>
    <t>ASM01352</t>
  </si>
  <si>
    <t>ASM01444</t>
  </si>
  <si>
    <t>ASM01398</t>
  </si>
  <si>
    <t>ASM01445</t>
  </si>
  <si>
    <t>ASM01446</t>
  </si>
  <si>
    <t>ASM01354</t>
  </si>
  <si>
    <t>ASM01447</t>
  </si>
  <si>
    <t>ASM01400</t>
  </si>
  <si>
    <t>ASM01448</t>
  </si>
  <si>
    <t>ASM01449</t>
  </si>
  <si>
    <t>ASM01357</t>
  </si>
  <si>
    <t>ASM01693</t>
  </si>
  <si>
    <t>ASM01404</t>
  </si>
  <si>
    <t>ASM01450</t>
  </si>
  <si>
    <t>ASM01451</t>
  </si>
  <si>
    <t>ASM01359</t>
  </si>
  <si>
    <t>ASM01453</t>
  </si>
  <si>
    <t>ASM01407</t>
  </si>
  <si>
    <t>ASM01456</t>
  </si>
  <si>
    <t>ASM01454</t>
  </si>
  <si>
    <t>ASM01452</t>
  </si>
  <si>
    <t>ASM01410</t>
  </si>
  <si>
    <t>ASM01455</t>
  </si>
  <si>
    <t>BADGUJAR</t>
  </si>
  <si>
    <t>PURVI</t>
  </si>
  <si>
    <t>CHETAN</t>
  </si>
  <si>
    <t>AGRAWAL</t>
  </si>
  <si>
    <t>SHREYA</t>
  </si>
  <si>
    <t>KRISHNA</t>
  </si>
  <si>
    <t>BANKAPUR</t>
  </si>
  <si>
    <t>AVANEE</t>
  </si>
  <si>
    <t>SANJEEV</t>
  </si>
  <si>
    <t>BHOKARE</t>
  </si>
  <si>
    <t>SAFA</t>
  </si>
  <si>
    <t>SHAHID</t>
  </si>
  <si>
    <t>BOOKSELLER</t>
  </si>
  <si>
    <t>BHOSALE</t>
  </si>
  <si>
    <t>SAEE</t>
  </si>
  <si>
    <t>NITIN</t>
  </si>
  <si>
    <t>BHORE</t>
  </si>
  <si>
    <t>ALFREDA</t>
  </si>
  <si>
    <t>ANIL</t>
  </si>
  <si>
    <t>BUKHARI</t>
  </si>
  <si>
    <t>MUSHIR</t>
  </si>
  <si>
    <t>HOWALE</t>
  </si>
  <si>
    <t>DIVYAL</t>
  </si>
  <si>
    <t>PRAMOD</t>
  </si>
  <si>
    <t>ISAPURE</t>
  </si>
  <si>
    <t>SANVI</t>
  </si>
  <si>
    <t>MAHESH</t>
  </si>
  <si>
    <t>JADHAV</t>
  </si>
  <si>
    <t>BHOOMI</t>
  </si>
  <si>
    <t>VIKAS</t>
  </si>
  <si>
    <t>GHATAGE</t>
  </si>
  <si>
    <t>AASHA</t>
  </si>
  <si>
    <t>PETER</t>
  </si>
  <si>
    <t>JAGTAP</t>
  </si>
  <si>
    <t>SWARANJALI</t>
  </si>
  <si>
    <t>KAMBLE</t>
  </si>
  <si>
    <t>MANASI</t>
  </si>
  <si>
    <t>NAGNATH</t>
  </si>
  <si>
    <t>MAGDUM</t>
  </si>
  <si>
    <t>IQRA</t>
  </si>
  <si>
    <t>NASIR</t>
  </si>
  <si>
    <t>KHOT</t>
  </si>
  <si>
    <t>RAJNANDANI</t>
  </si>
  <si>
    <t>DAYANAND</t>
  </si>
  <si>
    <t>KULKARNI</t>
  </si>
  <si>
    <t>SANAYA</t>
  </si>
  <si>
    <t>SUMIT</t>
  </si>
  <si>
    <t>ZQRA</t>
  </si>
  <si>
    <t>LONDHE</t>
  </si>
  <si>
    <t>SIYONA</t>
  </si>
  <si>
    <t>AMIT</t>
  </si>
  <si>
    <t>MENON</t>
  </si>
  <si>
    <t>NEELIMA</t>
  </si>
  <si>
    <t>MOHITE</t>
  </si>
  <si>
    <t>SHRAVANI</t>
  </si>
  <si>
    <t>GIRISH</t>
  </si>
  <si>
    <t>MANE</t>
  </si>
  <si>
    <t>ISHWARI</t>
  </si>
  <si>
    <t>RAHUL</t>
  </si>
  <si>
    <t>MUKADDAM</t>
  </si>
  <si>
    <t>IFFAT</t>
  </si>
  <si>
    <t>MUZAFFAR</t>
  </si>
  <si>
    <t>OMNE</t>
  </si>
  <si>
    <t>YUZA</t>
  </si>
  <si>
    <t>SOHAIL</t>
  </si>
  <si>
    <t>PADHIAR</t>
  </si>
  <si>
    <t>LAVANYA</t>
  </si>
  <si>
    <t>KAVIRAJ</t>
  </si>
  <si>
    <t>PATIL</t>
  </si>
  <si>
    <t>AROHI</t>
  </si>
  <si>
    <t>PRASHANT</t>
  </si>
  <si>
    <t>NIDHI</t>
  </si>
  <si>
    <t>SACHIN</t>
  </si>
  <si>
    <t>ATTAR</t>
  </si>
  <si>
    <t>SAIFULLAH</t>
  </si>
  <si>
    <t>ABDULSATTAR</t>
  </si>
  <si>
    <t>NITYA</t>
  </si>
  <si>
    <t>SARDA</t>
  </si>
  <si>
    <t>MANISH</t>
  </si>
  <si>
    <t>SHAH</t>
  </si>
  <si>
    <t>MAHI</t>
  </si>
  <si>
    <t>HIMANSHU</t>
  </si>
  <si>
    <t>SHETE</t>
  </si>
  <si>
    <t>SUGEE</t>
  </si>
  <si>
    <t>SAMART</t>
  </si>
  <si>
    <t>CHAUDHARI</t>
  </si>
  <si>
    <t>RANISH</t>
  </si>
  <si>
    <t>VIJAY</t>
  </si>
  <si>
    <t>SHINDE</t>
  </si>
  <si>
    <t>SHRIYA</t>
  </si>
  <si>
    <t>SOUPARNIKA</t>
  </si>
  <si>
    <t>SUDHI</t>
  </si>
  <si>
    <t>TAMBOLI</t>
  </si>
  <si>
    <t>ALINA</t>
  </si>
  <si>
    <t>SARTAJ</t>
  </si>
  <si>
    <t>ANGAJ</t>
  </si>
  <si>
    <t>EMMANUEL</t>
  </si>
  <si>
    <t>PRAKASH</t>
  </si>
  <si>
    <t>CHAVAN</t>
  </si>
  <si>
    <t>ARYAN</t>
  </si>
  <si>
    <t>DABADE</t>
  </si>
  <si>
    <t>VEDANT</t>
  </si>
  <si>
    <t>SHAKTI</t>
  </si>
  <si>
    <t>DHOLE</t>
  </si>
  <si>
    <t>SARTHAK</t>
  </si>
  <si>
    <t>JITENDRA</t>
  </si>
  <si>
    <t>DUDHAL</t>
  </si>
  <si>
    <t>ARYA</t>
  </si>
  <si>
    <t>ABHIJIT</t>
  </si>
  <si>
    <t>DONGARE</t>
  </si>
  <si>
    <t>HARSHAL</t>
  </si>
  <si>
    <t>VINAY</t>
  </si>
  <si>
    <t>GAIKWAD</t>
  </si>
  <si>
    <t>APURV</t>
  </si>
  <si>
    <t>SANDEEP</t>
  </si>
  <si>
    <t>ARYASH</t>
  </si>
  <si>
    <t>SHASHIKANT</t>
  </si>
  <si>
    <t>MAITREYA</t>
  </si>
  <si>
    <t>MILIND</t>
  </si>
  <si>
    <t>DAKSH</t>
  </si>
  <si>
    <t>PRADEEP</t>
  </si>
  <si>
    <t>KARLEKAR</t>
  </si>
  <si>
    <t>SAMARJEET</t>
  </si>
  <si>
    <t>SANGRAM</t>
  </si>
  <si>
    <t>KORE</t>
  </si>
  <si>
    <t>ISHAN</t>
  </si>
  <si>
    <t>ASHISH</t>
  </si>
  <si>
    <t>AVANEESH</t>
  </si>
  <si>
    <t>SANTOSH</t>
  </si>
  <si>
    <t>RAJAT</t>
  </si>
  <si>
    <t>ABHIJEET</t>
  </si>
  <si>
    <t>KOTWAL</t>
  </si>
  <si>
    <t>MAJID</t>
  </si>
  <si>
    <t>MAHADIK</t>
  </si>
  <si>
    <t>ARADHYA</t>
  </si>
  <si>
    <t>SANDIP</t>
  </si>
  <si>
    <t>MALAP</t>
  </si>
  <si>
    <t>JOSHUA</t>
  </si>
  <si>
    <t>RONALD</t>
  </si>
  <si>
    <t>MOMIN</t>
  </si>
  <si>
    <t>AIMAAN</t>
  </si>
  <si>
    <t>JUBER</t>
  </si>
  <si>
    <t>SHIVRAJ</t>
  </si>
  <si>
    <t>MORE</t>
  </si>
  <si>
    <t>ARNAV</t>
  </si>
  <si>
    <t>NAIKWADI</t>
  </si>
  <si>
    <t>ANAS</t>
  </si>
  <si>
    <t>ALIMUDDIN</t>
  </si>
  <si>
    <t>OMANE</t>
  </si>
  <si>
    <t>MUFSHEEL</t>
  </si>
  <si>
    <t>RAJVEER</t>
  </si>
  <si>
    <t>PATEL</t>
  </si>
  <si>
    <t>MOHAMMADAWES</t>
  </si>
  <si>
    <t>AMJAD</t>
  </si>
  <si>
    <t>AYUSH</t>
  </si>
  <si>
    <t>AMOL</t>
  </si>
  <si>
    <t>VARDHAN</t>
  </si>
  <si>
    <t>VINAYAK</t>
  </si>
  <si>
    <t>PATTANSHETTI</t>
  </si>
  <si>
    <t>DHANRAJ</t>
  </si>
  <si>
    <t>SANDE</t>
  </si>
  <si>
    <t>MOHAMMADATIF</t>
  </si>
  <si>
    <t>RIZWAN</t>
  </si>
  <si>
    <t>PIRJADE</t>
  </si>
  <si>
    <t>ARHAM</t>
  </si>
  <si>
    <t>NADIM</t>
  </si>
  <si>
    <t>PEERJADE</t>
  </si>
  <si>
    <t>MUQEETAHMED</t>
  </si>
  <si>
    <t>MOHSEEN</t>
  </si>
  <si>
    <t>RANSING</t>
  </si>
  <si>
    <t>REYANSH</t>
  </si>
  <si>
    <t>SANJAY</t>
  </si>
  <si>
    <t>SAWANT</t>
  </si>
  <si>
    <t>JAYSINHA</t>
  </si>
  <si>
    <t>YUVRAJ</t>
  </si>
  <si>
    <t>SHAIKH</t>
  </si>
  <si>
    <t>ARMAN</t>
  </si>
  <si>
    <t>FEROZ</t>
  </si>
  <si>
    <t>UMAR</t>
  </si>
  <si>
    <t>IMRAN</t>
  </si>
  <si>
    <t>AARON</t>
  </si>
  <si>
    <t>JOSEPH</t>
  </si>
  <si>
    <t>SHIRALE</t>
  </si>
  <si>
    <t>ESHAAN</t>
  </si>
  <si>
    <t>SIDDIQUI</t>
  </si>
  <si>
    <t>TILAVE</t>
  </si>
  <si>
    <t>ADITYA</t>
  </si>
  <si>
    <t>BHALCHANDRA</t>
  </si>
  <si>
    <t>TATE</t>
  </si>
  <si>
    <t>TANISH</t>
  </si>
  <si>
    <t>RAVINDRAKUMAR</t>
  </si>
  <si>
    <t>AHANA MARIYA</t>
  </si>
  <si>
    <t>AIJAZ AHAMAD</t>
  </si>
  <si>
    <t>SAYEDA ALEENA</t>
  </si>
  <si>
    <t>MOHAMMAD SAMI</t>
  </si>
  <si>
    <t>MOHAMMED SAHIN</t>
  </si>
  <si>
    <t>MOHAMMAD KAUSEN</t>
  </si>
  <si>
    <t>NISAR AHMAD</t>
  </si>
  <si>
    <t>2019273510004170008</t>
  </si>
  <si>
    <t>2019273510004170006</t>
  </si>
  <si>
    <t>2019273510004170004</t>
  </si>
  <si>
    <t>2019273510004170014</t>
  </si>
  <si>
    <t>2019273510004170016</t>
  </si>
  <si>
    <t>2019273510004170013</t>
  </si>
  <si>
    <t>2019273510004170012</t>
  </si>
  <si>
    <t>2019273510004170017</t>
  </si>
  <si>
    <t>2019273510004170028</t>
  </si>
  <si>
    <t>2019273510004170042</t>
  </si>
  <si>
    <t>2019273510004170043</t>
  </si>
  <si>
    <t>2019273510004170040</t>
  </si>
  <si>
    <t>2019273510004170047</t>
  </si>
  <si>
    <t>2020273510004170053</t>
  </si>
  <si>
    <t>2019273510004170059</t>
  </si>
  <si>
    <t>2019273510004170067</t>
  </si>
  <si>
    <t>2019273510004170070</t>
  </si>
  <si>
    <t>2019273510004170073</t>
  </si>
  <si>
    <t>2019273510004170071</t>
  </si>
  <si>
    <t>2019273510004170079</t>
  </si>
  <si>
    <t>2019273510004170094</t>
  </si>
  <si>
    <t>2019273510004170078</t>
  </si>
  <si>
    <t>2019273510004170083</t>
  </si>
  <si>
    <t>2019273510004170100</t>
  </si>
  <si>
    <t>2019273510004170087</t>
  </si>
  <si>
    <t>2019273510004170089</t>
  </si>
  <si>
    <t>2019273510004170103</t>
  </si>
  <si>
    <t>2019273510004170003</t>
  </si>
  <si>
    <t>2019273510004170090</t>
  </si>
  <si>
    <t>2019273510004170114</t>
  </si>
  <si>
    <t>2019273510004170116</t>
  </si>
  <si>
    <t>2019273510004170133</t>
  </si>
  <si>
    <t>2019273510004170031</t>
  </si>
  <si>
    <t>2019273510004170135</t>
  </si>
  <si>
    <t>2019273510004170138</t>
  </si>
  <si>
    <t>2019273510004170140</t>
  </si>
  <si>
    <t>2019273510004170002</t>
  </si>
  <si>
    <t>2019273510004170018</t>
  </si>
  <si>
    <t>2019273510004170021</t>
  </si>
  <si>
    <t>2019273510004170036</t>
  </si>
  <si>
    <t>2019273510004170037</t>
  </si>
  <si>
    <t>2019273510004170023</t>
  </si>
  <si>
    <t>2019273510004170025</t>
  </si>
  <si>
    <t>2019273510004170063</t>
  </si>
  <si>
    <t>2019273510004170064</t>
  </si>
  <si>
    <t>2019273510004170050</t>
  </si>
  <si>
    <t>2019273510004170066</t>
  </si>
  <si>
    <t>2019273510004170068</t>
  </si>
  <si>
    <t>2019273510004170069</t>
  </si>
  <si>
    <t>2019273510004170056</t>
  </si>
  <si>
    <t>2019273510004170055</t>
  </si>
  <si>
    <t>2019273510004170060</t>
  </si>
  <si>
    <t>2019273510004170074</t>
  </si>
  <si>
    <t>2019273510004170081</t>
  </si>
  <si>
    <t>2019273510004170080</t>
  </si>
  <si>
    <t>2019273510004170096</t>
  </si>
  <si>
    <t>2019273510004170097</t>
  </si>
  <si>
    <t>2019273510004170104</t>
  </si>
  <si>
    <t>2019273510004170101</t>
  </si>
  <si>
    <t>2019273510004170092</t>
  </si>
  <si>
    <t>2019273510004170107</t>
  </si>
  <si>
    <t>2019273510004170113</t>
  </si>
  <si>
    <t>2019273510004170108</t>
  </si>
  <si>
    <t>2019273510004170110</t>
  </si>
  <si>
    <t>2019273510004170112</t>
  </si>
  <si>
    <t>2019273510004170128</t>
  </si>
  <si>
    <t>2019273510004170120</t>
  </si>
  <si>
    <t>2019273510004170117</t>
  </si>
  <si>
    <t>2019273510004170131</t>
  </si>
  <si>
    <t>2019273510004170134</t>
  </si>
  <si>
    <t>2019273510004170122</t>
  </si>
  <si>
    <t>2019273510004170123</t>
  </si>
  <si>
    <t>2019273510004170146</t>
  </si>
  <si>
    <t>2019273510004170141</t>
  </si>
  <si>
    <t>AIJAZ AHMAD</t>
  </si>
  <si>
    <t>ABDUL SATTAR</t>
  </si>
  <si>
    <t>MILAND</t>
  </si>
  <si>
    <t>SANYOSH</t>
  </si>
  <si>
    <t>RAKHI</t>
  </si>
  <si>
    <t>SONAL</t>
  </si>
  <si>
    <t>LEENA</t>
  </si>
  <si>
    <t>KASHMIRA</t>
  </si>
  <si>
    <t>YASMIN</t>
  </si>
  <si>
    <t>PRAJAKTA</t>
  </si>
  <si>
    <t>TEJASWINI</t>
  </si>
  <si>
    <t>SAYEDAHASHMATH</t>
  </si>
  <si>
    <t>VAISHALI</t>
  </si>
  <si>
    <t>SUJATA</t>
  </si>
  <si>
    <t>JENNY</t>
  </si>
  <si>
    <t>VANDANA</t>
  </si>
  <si>
    <t>MADHURI</t>
  </si>
  <si>
    <t>RUMANA</t>
  </si>
  <si>
    <t>JYOTI</t>
  </si>
  <si>
    <t>ABHILASHA</t>
  </si>
  <si>
    <t>SHEETAL</t>
  </si>
  <si>
    <t>SHUAMA</t>
  </si>
  <si>
    <t>ANURADHA</t>
  </si>
  <si>
    <t>MANISHA</t>
  </si>
  <si>
    <t>IRAMSABA</t>
  </si>
  <si>
    <t>MOHINA</t>
  </si>
  <si>
    <t>NAYAN</t>
  </si>
  <si>
    <t>AMRUTA</t>
  </si>
  <si>
    <t>SAMRUDDHI</t>
  </si>
  <si>
    <t>SALEHA</t>
  </si>
  <si>
    <t>SAPANA</t>
  </si>
  <si>
    <t>DIVYA</t>
  </si>
  <si>
    <t>SAVITA</t>
  </si>
  <si>
    <t>NISHA</t>
  </si>
  <si>
    <t>SAMINA</t>
  </si>
  <si>
    <t>VIDYA</t>
  </si>
  <si>
    <t>KAVITA</t>
  </si>
  <si>
    <t>BHAGYASHREE</t>
  </si>
  <si>
    <t>APARNA</t>
  </si>
  <si>
    <t>BEENA</t>
  </si>
  <si>
    <t>UMA</t>
  </si>
  <si>
    <t>ARCHANA</t>
  </si>
  <si>
    <t>SUREKHA</t>
  </si>
  <si>
    <t>NUTAN</t>
  </si>
  <si>
    <t>SHARVARI</t>
  </si>
  <si>
    <t>UJJWALA</t>
  </si>
  <si>
    <t>VEENA</t>
  </si>
  <si>
    <t>AKANKSHA</t>
  </si>
  <si>
    <t>NISHAT</t>
  </si>
  <si>
    <t>SHILPA</t>
  </si>
  <si>
    <t>DIPTI</t>
  </si>
  <si>
    <t>ANJUM</t>
  </si>
  <si>
    <t>PUJA</t>
  </si>
  <si>
    <t>ASIYA</t>
  </si>
  <si>
    <t>FARHEEN</t>
  </si>
  <si>
    <t>SMITA</t>
  </si>
  <si>
    <t>SUFIYA</t>
  </si>
  <si>
    <t>ROHINA</t>
  </si>
  <si>
    <t>AARTI</t>
  </si>
  <si>
    <t>SMITARANI</t>
  </si>
  <si>
    <t>SABIHA</t>
  </si>
  <si>
    <t>SANA</t>
  </si>
  <si>
    <t>TANZEELA</t>
  </si>
  <si>
    <t>NITA</t>
  </si>
  <si>
    <t>TARANNUM</t>
  </si>
  <si>
    <t>GUFRANA</t>
  </si>
  <si>
    <t>ANJANA</t>
  </si>
  <si>
    <t>SHRUTIKA</t>
  </si>
  <si>
    <t>SAJIDA</t>
  </si>
  <si>
    <t>MADHURA</t>
  </si>
  <si>
    <t>2012-07-09</t>
  </si>
  <si>
    <t>2013-05-18</t>
  </si>
  <si>
    <t>2013-06-10</t>
  </si>
  <si>
    <t>2013-01-30</t>
  </si>
  <si>
    <t>2012-08-16</t>
  </si>
  <si>
    <t>2013-04-14</t>
  </si>
  <si>
    <t>2012-10-13</t>
  </si>
  <si>
    <t>2013-03-15</t>
  </si>
  <si>
    <t>2012-12-21</t>
  </si>
  <si>
    <t>2013-08-30</t>
  </si>
  <si>
    <t>2012-11-27</t>
  </si>
  <si>
    <t>2012-07-19</t>
  </si>
  <si>
    <t>2013-08-15</t>
  </si>
  <si>
    <t>2013-10-29</t>
  </si>
  <si>
    <t>2013-02-22</t>
  </si>
  <si>
    <t>2013-08-03</t>
  </si>
  <si>
    <t>2013-05-22</t>
  </si>
  <si>
    <t>2013-06-24</t>
  </si>
  <si>
    <t>2013-04-24</t>
  </si>
  <si>
    <t>2012-08-25</t>
  </si>
  <si>
    <t>2013-03-14</t>
  </si>
  <si>
    <t>2012-11-12</t>
  </si>
  <si>
    <t>2013-01-05</t>
  </si>
  <si>
    <t>2013-06-05</t>
  </si>
  <si>
    <t>2013-08-28</t>
  </si>
  <si>
    <t>2012-12-15</t>
  </si>
  <si>
    <t>2013-08-01</t>
  </si>
  <si>
    <t>2013-08-05</t>
  </si>
  <si>
    <t>2012-12-10</t>
  </si>
  <si>
    <t>2013-03-23</t>
  </si>
  <si>
    <t>2013-03-27</t>
  </si>
  <si>
    <t>2013-07-05</t>
  </si>
  <si>
    <t>2012-10-31</t>
  </si>
  <si>
    <t>2013-03-04</t>
  </si>
  <si>
    <t>2013-07-15</t>
  </si>
  <si>
    <t>2013-07-17</t>
  </si>
  <si>
    <t>2012-12-26</t>
  </si>
  <si>
    <t>2013-06-11</t>
  </si>
  <si>
    <t>2012-07-28</t>
  </si>
  <si>
    <t>2012-09-22</t>
  </si>
  <si>
    <t>2012-09-15</t>
  </si>
  <si>
    <t>2013-01-16</t>
  </si>
  <si>
    <t>2012-07-01</t>
  </si>
  <si>
    <t>2012-07-10</t>
  </si>
  <si>
    <t>2012-10-29</t>
  </si>
  <si>
    <t>2013-02-11</t>
  </si>
  <si>
    <t>2013-08-22</t>
  </si>
  <si>
    <t>2012-09-06</t>
  </si>
  <si>
    <t>2013-04-28</t>
  </si>
  <si>
    <t>2012-09-24</t>
  </si>
  <si>
    <t>2012-10-10</t>
  </si>
  <si>
    <t>2013-01-28</t>
  </si>
  <si>
    <t>2013-03-10</t>
  </si>
  <si>
    <t>2013-04-06</t>
  </si>
  <si>
    <t>2012-09-09</t>
  </si>
  <si>
    <t>2012-11-25</t>
  </si>
  <si>
    <t>2012-03-19</t>
  </si>
  <si>
    <t>2013-06-16</t>
  </si>
  <si>
    <t>2013-03-06</t>
  </si>
  <si>
    <t>2013-03-16</t>
  </si>
  <si>
    <t>2013-07-21</t>
  </si>
  <si>
    <t>2012-07-03</t>
  </si>
  <si>
    <t>2013-06-07</t>
  </si>
  <si>
    <t>2013-02-23</t>
  </si>
  <si>
    <t>2013-04-12</t>
  </si>
  <si>
    <t>2013-06-08</t>
  </si>
  <si>
    <t>2013-03-03</t>
  </si>
  <si>
    <t>2013-02-26</t>
  </si>
  <si>
    <t>6789 7358 7662</t>
  </si>
  <si>
    <t>3084 1746 3977</t>
  </si>
  <si>
    <t>HINDU</t>
  </si>
  <si>
    <t>MUSLIM</t>
  </si>
  <si>
    <t>JAIN</t>
  </si>
  <si>
    <t>RAJPUT BHAMTA</t>
  </si>
  <si>
    <t>MARWADI</t>
  </si>
  <si>
    <t>BRAHMIN</t>
  </si>
  <si>
    <t>MARATHA</t>
  </si>
  <si>
    <t>CHRISTIAN</t>
  </si>
  <si>
    <t>MAHAR</t>
  </si>
  <si>
    <t>LINGAYAT</t>
  </si>
  <si>
    <t>DHANGAR</t>
  </si>
  <si>
    <t>SUNNI</t>
  </si>
  <si>
    <t>MISTRI</t>
  </si>
  <si>
    <t>MAHESHWARI</t>
  </si>
  <si>
    <t>BANIYA</t>
  </si>
  <si>
    <t>LINGAYAT VANI</t>
  </si>
  <si>
    <t>PARAVAN</t>
  </si>
  <si>
    <t>PROTESTANT</t>
  </si>
  <si>
    <t>LAMANI</t>
  </si>
  <si>
    <t>CHAMBHAR</t>
  </si>
  <si>
    <t>BOUDH</t>
  </si>
  <si>
    <t>LINGAYAT MALI</t>
  </si>
  <si>
    <t>LOHAR</t>
  </si>
  <si>
    <t>MAHADA COLONY, MIRAJ</t>
  </si>
  <si>
    <t>RAMA UDYAN MIRAJ</t>
  </si>
  <si>
    <t>GULAB COLONY SHIVAJI NAGAR MIRAJ</t>
  </si>
  <si>
    <t>KHATIB NAGAR MIRAJ</t>
  </si>
  <si>
    <t>GOVT COLONY MIRAJ</t>
  </si>
  <si>
    <t>ABHAYNAGAR, MIRAJ</t>
  </si>
  <si>
    <t>KAMAN VES MIRAJ</t>
  </si>
  <si>
    <t>BUDHWAR PETH MIRAJ</t>
  </si>
  <si>
    <t>EKTA COLONY MIRAJ</t>
  </si>
  <si>
    <t>ISAPUR GALLI, MIRAJ</t>
  </si>
  <si>
    <t>VIJAY NAGAR MIRAJ</t>
  </si>
  <si>
    <t>MIRAJ</t>
  </si>
  <si>
    <t>GULMOHAR COLONY KUPVAD MIRAJ</t>
  </si>
  <si>
    <t>AT POST SHIPUR MIRAJ</t>
  </si>
  <si>
    <t>GURUWAR PETH MIRAJ</t>
  </si>
  <si>
    <t>KILLA BHAG, MIRAJ</t>
  </si>
  <si>
    <t>STATION ROAD MIRAJ</t>
  </si>
  <si>
    <t>SION PARIJAT444/1B COLONY SANGLI</t>
  </si>
  <si>
    <t>BHARAT NAGAR MIRAJ</t>
  </si>
  <si>
    <t>SHALINI HOUSING SOCIETY SANGLI</t>
  </si>
  <si>
    <t>SANGLI</t>
  </si>
  <si>
    <t>SHANTISAGAR SOCIETY KUPWAD MIRAJ</t>
  </si>
  <si>
    <t>GMI ESTATE, MIRAJ</t>
  </si>
  <si>
    <t>3/106B SOUTH VASANT NAGAR SANGLI</t>
  </si>
  <si>
    <t>GULMOHAR COLONY SANGLI</t>
  </si>
  <si>
    <t>JAWAHAR CHOWK MIRAJ</t>
  </si>
  <si>
    <t>NEMINATH NAGAR, SANGLI</t>
  </si>
  <si>
    <t>OM GANESH VILLA FLAT NO 4 MIRAJ</t>
  </si>
  <si>
    <t>MAGALWAR PETH MIRAJ</t>
  </si>
  <si>
    <t>KUPWAD ROAD SANGLI</t>
  </si>
  <si>
    <t>SANGLI VES MIRAJ</t>
  </si>
  <si>
    <t>GANESH NAGAR, MIRAJ</t>
  </si>
  <si>
    <t>BALALJI NAGAR SANGLI</t>
  </si>
  <si>
    <t>NEAR JAMDAR SCHOOL MIRAJ</t>
  </si>
  <si>
    <t>SHIVAJI COLONY KUPWAD MIRAJ</t>
  </si>
  <si>
    <t>GRAHANIRMAN SOCIETY SANGLI</t>
  </si>
  <si>
    <t>BRAHMANPURI MIRAJ</t>
  </si>
  <si>
    <t>PANDHARPUR ROAD MIRAJ</t>
  </si>
  <si>
    <t>PANDHARPUR ROAD, MIRAJ</t>
  </si>
  <si>
    <t>LOKADE PLOT MIRAJ</t>
  </si>
  <si>
    <t>SHARAD SOCIETY KUPWAD</t>
  </si>
  <si>
    <t>Saket, Shahunagar, WANLESSWADI SANGLI</t>
  </si>
  <si>
    <t>VISHRAMBAG SANGLI</t>
  </si>
  <si>
    <t>MANGALWAR PETH MIRAJ</t>
  </si>
  <si>
    <t>SAMARATH CHOWK SANGLI</t>
  </si>
  <si>
    <t>NADIVES, MIRAJ</t>
  </si>
  <si>
    <t>LAXMI NAGAR MIRAJ</t>
  </si>
  <si>
    <t>BHARAT NAGAR, MIRAJ</t>
  </si>
  <si>
    <t>ADARSH COLONY MIRAJ</t>
  </si>
  <si>
    <t>SHALINNAGAR SANGLI</t>
  </si>
  <si>
    <t>VASANT NAGAR, MIRAJ</t>
  </si>
  <si>
    <t>SHANTISAGAR SOCIETY MIRAJ</t>
  </si>
  <si>
    <t>SHAMBHAR PHUTI ROAD MIRAJ</t>
  </si>
  <si>
    <t>SHIVTIRTH COLONY MIRAJ</t>
  </si>
  <si>
    <t>UDGAON VES KALI MASJID MIRAJ</t>
  </si>
  <si>
    <t>KUPWAD ROAD, MIRAJ</t>
  </si>
  <si>
    <t>PATIL GALLI SANGLI</t>
  </si>
  <si>
    <t>VASANT NAGAR SANGLI</t>
  </si>
  <si>
    <t>NEDI VES MIRAJ</t>
  </si>
  <si>
    <t>HUDCO COLONY, MIRAJ</t>
  </si>
  <si>
    <t>SHIVAJI NAGAR MIRAJ</t>
  </si>
  <si>
    <t>SAINANDAN PARK MIRAJ</t>
  </si>
  <si>
    <t>GURUWAR PETH, MIRAJ</t>
  </si>
  <si>
    <t>BAGESHREE APT. MIRAJ</t>
  </si>
  <si>
    <t>Patrakarnagar Sangli</t>
  </si>
  <si>
    <t>VISHRAMBAG, SANGLI</t>
  </si>
  <si>
    <t>AHMED NAGAR</t>
  </si>
  <si>
    <t>Sangli</t>
  </si>
  <si>
    <t>Miraj</t>
  </si>
  <si>
    <t>CHANDRAPUR</t>
  </si>
  <si>
    <t>Shirol</t>
  </si>
  <si>
    <t>KORAPUT</t>
  </si>
  <si>
    <t>Kurundwad</t>
  </si>
  <si>
    <t>Kolhapur</t>
  </si>
  <si>
    <t>JALGAON</t>
  </si>
  <si>
    <t>Gandhidham</t>
  </si>
  <si>
    <t>Pune</t>
  </si>
  <si>
    <t>KIDANGOOR</t>
  </si>
  <si>
    <t>PUNE</t>
  </si>
  <si>
    <t>Bagalkot</t>
  </si>
  <si>
    <t>Kavthe Mahankal</t>
  </si>
  <si>
    <t>Pandharpur</t>
  </si>
  <si>
    <t>MUMBAI</t>
  </si>
  <si>
    <t>KAVATHEMAHANKAL</t>
  </si>
  <si>
    <t>SHIROL</t>
  </si>
  <si>
    <t>Thane</t>
  </si>
  <si>
    <t>Vita</t>
  </si>
  <si>
    <t>Solapur</t>
  </si>
  <si>
    <t>ISLAMPUR</t>
  </si>
  <si>
    <t>Ratnagiri</t>
  </si>
  <si>
    <t>Chikkodi</t>
  </si>
  <si>
    <t>BARAMATI</t>
  </si>
  <si>
    <t>Mumbai</t>
  </si>
  <si>
    <t>JANGIPUR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</si>
</sst>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C1" activePane="topRight" state="frozen"/>
      <selection pane="topRight" activeCell="I65" sqref="I65"/>
    </sheetView>
  </sheetViews>
  <sheetFormatPr defaultRowHeight="1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339</v>
      </c>
      <c r="C2" s="5" t="s">
        <v>340</v>
      </c>
      <c r="D2" s="6" t="s">
        <v>338</v>
      </c>
      <c r="F2" s="6" t="s">
        <v>262</v>
      </c>
      <c r="H2" s="4" t="s">
        <v>92</v>
      </c>
      <c r="J2" s="7" t="s">
        <v>680</v>
      </c>
      <c r="K2" s="6" t="s">
        <v>88</v>
      </c>
      <c r="L2" s="6" t="s">
        <v>72</v>
      </c>
      <c r="M2" s="6" t="s">
        <v>234</v>
      </c>
      <c r="N2" s="6" t="s">
        <v>753</v>
      </c>
      <c r="P2" s="6">
        <v>9403312406</v>
      </c>
      <c r="R2" s="8">
        <v>969897072162</v>
      </c>
      <c r="S2" s="6" t="s">
        <v>340</v>
      </c>
      <c r="AB2" s="6" t="s">
        <v>614</v>
      </c>
      <c r="AK2" s="7" t="s">
        <v>536</v>
      </c>
      <c r="AL2" s="6">
        <v>1912</v>
      </c>
      <c r="AQ2" s="4" t="s">
        <v>87</v>
      </c>
      <c r="AR2" s="6" t="s">
        <v>773</v>
      </c>
      <c r="AU2" s="6" t="s">
        <v>784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342</v>
      </c>
      <c r="C3" s="5" t="s">
        <v>343</v>
      </c>
      <c r="D3" s="6" t="s">
        <v>341</v>
      </c>
      <c r="F3" s="6" t="s">
        <v>263</v>
      </c>
      <c r="H3" s="4" t="s">
        <v>92</v>
      </c>
      <c r="J3" s="7" t="s">
        <v>681</v>
      </c>
      <c r="K3" s="6" t="s">
        <v>88</v>
      </c>
      <c r="L3" s="6" t="s">
        <v>72</v>
      </c>
      <c r="M3" s="6" t="s">
        <v>73</v>
      </c>
      <c r="N3" s="6" t="s">
        <v>754</v>
      </c>
      <c r="P3" s="6">
        <v>9422741988</v>
      </c>
      <c r="R3" s="8">
        <v>810414587041</v>
      </c>
      <c r="S3" s="6" t="s">
        <v>343</v>
      </c>
      <c r="AB3" s="6" t="s">
        <v>615</v>
      </c>
      <c r="AK3" s="7" t="s">
        <v>537</v>
      </c>
      <c r="AL3" s="6">
        <v>1908</v>
      </c>
      <c r="AQ3" s="4" t="s">
        <v>87</v>
      </c>
      <c r="AR3" s="6" t="s">
        <v>774</v>
      </c>
      <c r="AU3" s="6" t="s">
        <v>839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345</v>
      </c>
      <c r="C4" s="5" t="s">
        <v>346</v>
      </c>
      <c r="D4" s="6" t="s">
        <v>344</v>
      </c>
      <c r="F4" s="6" t="s">
        <v>264</v>
      </c>
      <c r="H4" s="4" t="s">
        <v>92</v>
      </c>
      <c r="J4" s="7" t="s">
        <v>682</v>
      </c>
      <c r="K4" s="6" t="s">
        <v>88</v>
      </c>
      <c r="L4" s="6" t="s">
        <v>72</v>
      </c>
      <c r="M4" s="6" t="s">
        <v>73</v>
      </c>
      <c r="N4" s="6" t="s">
        <v>755</v>
      </c>
      <c r="P4" s="6">
        <v>9890226677</v>
      </c>
      <c r="R4" s="8">
        <v>453993677413</v>
      </c>
      <c r="S4" s="6" t="s">
        <v>346</v>
      </c>
      <c r="AB4" s="6" t="s">
        <v>616</v>
      </c>
      <c r="AK4" s="7" t="s">
        <v>538</v>
      </c>
      <c r="AL4" s="6">
        <v>1916</v>
      </c>
      <c r="AQ4" s="4" t="s">
        <v>87</v>
      </c>
      <c r="AR4" s="6" t="s">
        <v>775</v>
      </c>
      <c r="AU4" s="6" t="s">
        <v>840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348</v>
      </c>
      <c r="C5" s="5" t="s">
        <v>349</v>
      </c>
      <c r="D5" s="6" t="s">
        <v>347</v>
      </c>
      <c r="F5" s="6" t="s">
        <v>265</v>
      </c>
      <c r="H5" s="4" t="s">
        <v>92</v>
      </c>
      <c r="J5" s="7" t="s">
        <v>683</v>
      </c>
      <c r="K5" s="6" t="s">
        <v>88</v>
      </c>
      <c r="L5" s="6" t="s">
        <v>72</v>
      </c>
      <c r="M5" s="6"/>
      <c r="N5" s="6" t="s">
        <v>477</v>
      </c>
      <c r="P5" s="6">
        <v>9850112899</v>
      </c>
      <c r="R5" s="8">
        <v>714975255020</v>
      </c>
      <c r="S5" s="6" t="s">
        <v>349</v>
      </c>
      <c r="AB5" s="6" t="s">
        <v>617</v>
      </c>
      <c r="AK5" s="7" t="s">
        <v>539</v>
      </c>
      <c r="AL5" s="6">
        <v>1920</v>
      </c>
      <c r="AQ5" s="4" t="s">
        <v>87</v>
      </c>
      <c r="AR5" s="6" t="s">
        <v>776</v>
      </c>
      <c r="AU5" s="6" t="s">
        <v>841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529</v>
      </c>
      <c r="C6" s="5" t="s">
        <v>530</v>
      </c>
      <c r="D6" s="6" t="s">
        <v>350</v>
      </c>
      <c r="F6" s="6" t="s">
        <v>266</v>
      </c>
      <c r="H6" s="4" t="s">
        <v>92</v>
      </c>
      <c r="J6" s="7" t="s">
        <v>684</v>
      </c>
      <c r="K6" s="6" t="s">
        <v>88</v>
      </c>
      <c r="L6" s="6" t="s">
        <v>89</v>
      </c>
      <c r="M6" s="6" t="s">
        <v>91</v>
      </c>
      <c r="N6" s="6" t="s">
        <v>751</v>
      </c>
      <c r="P6" s="6">
        <v>7397848794</v>
      </c>
      <c r="R6" s="8">
        <v>782549646345</v>
      </c>
      <c r="S6" s="6" t="s">
        <v>610</v>
      </c>
      <c r="AB6" s="6" t="s">
        <v>618</v>
      </c>
      <c r="AK6" s="7" t="s">
        <v>540</v>
      </c>
      <c r="AL6" s="6">
        <v>1924</v>
      </c>
      <c r="AQ6" s="4" t="s">
        <v>87</v>
      </c>
      <c r="AR6" s="6" t="s">
        <v>777</v>
      </c>
      <c r="AU6" s="6" t="s">
        <v>784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352</v>
      </c>
      <c r="C7" s="5" t="s">
        <v>353</v>
      </c>
      <c r="D7" s="6" t="s">
        <v>351</v>
      </c>
      <c r="F7" s="6" t="s">
        <v>267</v>
      </c>
      <c r="H7" s="4" t="s">
        <v>92</v>
      </c>
      <c r="J7" s="7" t="s">
        <v>685</v>
      </c>
      <c r="K7" s="6" t="s">
        <v>88</v>
      </c>
      <c r="L7" s="6" t="s">
        <v>72</v>
      </c>
      <c r="M7" s="6" t="s">
        <v>73</v>
      </c>
      <c r="N7" s="6" t="s">
        <v>756</v>
      </c>
      <c r="P7" s="6">
        <v>9011020069</v>
      </c>
      <c r="R7" s="8"/>
      <c r="S7" s="6" t="s">
        <v>353</v>
      </c>
      <c r="AB7" s="6" t="s">
        <v>619</v>
      </c>
      <c r="AK7" s="7" t="s">
        <v>541</v>
      </c>
      <c r="AL7" s="6">
        <v>1923</v>
      </c>
      <c r="AQ7" s="4" t="s">
        <v>87</v>
      </c>
      <c r="AR7" s="6" t="s">
        <v>778</v>
      </c>
      <c r="AU7" s="6" t="s">
        <v>842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355</v>
      </c>
      <c r="C8" s="5" t="s">
        <v>356</v>
      </c>
      <c r="D8" s="6" t="s">
        <v>354</v>
      </c>
      <c r="F8" s="6" t="s">
        <v>268</v>
      </c>
      <c r="H8" s="4" t="s">
        <v>92</v>
      </c>
      <c r="J8" s="7" t="s">
        <v>686</v>
      </c>
      <c r="K8" s="6" t="s">
        <v>88</v>
      </c>
      <c r="L8" s="6" t="s">
        <v>119</v>
      </c>
      <c r="M8" s="6" t="s">
        <v>73</v>
      </c>
      <c r="N8" s="6" t="s">
        <v>757</v>
      </c>
      <c r="P8" s="6">
        <v>8007419812</v>
      </c>
      <c r="R8" s="8"/>
      <c r="S8" s="6" t="s">
        <v>356</v>
      </c>
      <c r="AB8" s="6" t="s">
        <v>620</v>
      </c>
      <c r="AK8" s="7" t="s">
        <v>542</v>
      </c>
      <c r="AL8" s="6">
        <v>1921</v>
      </c>
      <c r="AQ8" s="4" t="s">
        <v>87</v>
      </c>
      <c r="AR8" s="6" t="s">
        <v>779</v>
      </c>
      <c r="AU8" s="6" t="s">
        <v>841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531</v>
      </c>
      <c r="C9" s="5" t="s">
        <v>358</v>
      </c>
      <c r="D9" s="6" t="s">
        <v>357</v>
      </c>
      <c r="F9" s="6" t="s">
        <v>269</v>
      </c>
      <c r="H9" s="4" t="s">
        <v>92</v>
      </c>
      <c r="J9" s="7" t="s">
        <v>687</v>
      </c>
      <c r="K9" s="6" t="s">
        <v>88</v>
      </c>
      <c r="L9" s="6" t="s">
        <v>176</v>
      </c>
      <c r="M9" s="6" t="s">
        <v>73</v>
      </c>
      <c r="N9" s="6" t="s">
        <v>751</v>
      </c>
      <c r="P9" s="6">
        <v>9270362856</v>
      </c>
      <c r="R9" s="8">
        <v>539909950715</v>
      </c>
      <c r="S9" s="6" t="s">
        <v>358</v>
      </c>
      <c r="AB9" s="6" t="s">
        <v>621</v>
      </c>
      <c r="AK9" s="7" t="s">
        <v>543</v>
      </c>
      <c r="AL9" s="6">
        <v>1925</v>
      </c>
      <c r="AQ9" s="4" t="s">
        <v>87</v>
      </c>
      <c r="AR9" s="6" t="s">
        <v>780</v>
      </c>
      <c r="AU9" s="6" t="s">
        <v>840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360</v>
      </c>
      <c r="C10" s="5" t="s">
        <v>361</v>
      </c>
      <c r="D10" s="6" t="s">
        <v>359</v>
      </c>
      <c r="F10" s="6" t="s">
        <v>270</v>
      </c>
      <c r="H10" s="4" t="s">
        <v>92</v>
      </c>
      <c r="J10" s="7" t="s">
        <v>688</v>
      </c>
      <c r="K10" s="6" t="s">
        <v>88</v>
      </c>
      <c r="L10" s="6" t="s">
        <v>72</v>
      </c>
      <c r="M10" s="6" t="s">
        <v>107</v>
      </c>
      <c r="N10" s="6" t="s">
        <v>758</v>
      </c>
      <c r="P10" s="6">
        <v>9970189066</v>
      </c>
      <c r="R10" s="8">
        <v>921682949374</v>
      </c>
      <c r="S10" s="6" t="s">
        <v>361</v>
      </c>
      <c r="AB10" s="6" t="s">
        <v>622</v>
      </c>
      <c r="AK10" s="7" t="s">
        <v>544</v>
      </c>
      <c r="AL10" s="6">
        <v>1945</v>
      </c>
      <c r="AQ10" s="4" t="s">
        <v>87</v>
      </c>
      <c r="AR10" s="6" t="s">
        <v>781</v>
      </c>
      <c r="AU10" s="6" t="s">
        <v>840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363</v>
      </c>
      <c r="C11" s="5" t="s">
        <v>364</v>
      </c>
      <c r="D11" s="6" t="s">
        <v>362</v>
      </c>
      <c r="F11" s="6" t="s">
        <v>271</v>
      </c>
      <c r="H11" s="4" t="s">
        <v>92</v>
      </c>
      <c r="J11" s="7" t="s">
        <v>689</v>
      </c>
      <c r="K11" s="6" t="s">
        <v>88</v>
      </c>
      <c r="L11" s="6" t="s">
        <v>72</v>
      </c>
      <c r="M11" s="6" t="s">
        <v>73</v>
      </c>
      <c r="N11" s="6" t="s">
        <v>759</v>
      </c>
      <c r="P11" s="6">
        <v>7743887380</v>
      </c>
      <c r="R11" s="8" t="s">
        <v>748</v>
      </c>
      <c r="S11" s="6" t="s">
        <v>364</v>
      </c>
      <c r="AB11" s="6" t="s">
        <v>623</v>
      </c>
      <c r="AK11" s="7" t="s">
        <v>545</v>
      </c>
      <c r="AL11" s="6">
        <v>1946</v>
      </c>
      <c r="AQ11" s="4" t="s">
        <v>87</v>
      </c>
      <c r="AR11" s="6" t="s">
        <v>782</v>
      </c>
      <c r="AU11" s="6" t="s">
        <v>784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366</v>
      </c>
      <c r="C12" s="5" t="s">
        <v>367</v>
      </c>
      <c r="D12" s="6" t="s">
        <v>365</v>
      </c>
      <c r="F12" s="6" t="s">
        <v>272</v>
      </c>
      <c r="H12" s="4" t="s">
        <v>92</v>
      </c>
      <c r="J12" s="7" t="s">
        <v>690</v>
      </c>
      <c r="K12" s="6" t="s">
        <v>88</v>
      </c>
      <c r="L12" s="6" t="s">
        <v>72</v>
      </c>
      <c r="M12" s="6" t="s">
        <v>73</v>
      </c>
      <c r="N12" s="6" t="s">
        <v>756</v>
      </c>
      <c r="P12" s="6">
        <v>9923309383</v>
      </c>
      <c r="R12" s="8">
        <v>921682949374</v>
      </c>
      <c r="S12" s="6" t="s">
        <v>367</v>
      </c>
      <c r="AB12" s="6" t="s">
        <v>622</v>
      </c>
      <c r="AK12" s="7" t="s">
        <v>546</v>
      </c>
      <c r="AL12" s="6">
        <v>1949</v>
      </c>
      <c r="AQ12" s="4" t="s">
        <v>87</v>
      </c>
      <c r="AR12" s="6" t="s">
        <v>783</v>
      </c>
      <c r="AU12" s="6" t="s">
        <v>784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5" t="s">
        <v>369</v>
      </c>
      <c r="C13" s="5" t="s">
        <v>370</v>
      </c>
      <c r="D13" s="6" t="s">
        <v>368</v>
      </c>
      <c r="F13" s="6" t="s">
        <v>273</v>
      </c>
      <c r="H13" s="4" t="s">
        <v>92</v>
      </c>
      <c r="J13" s="7" t="s">
        <v>691</v>
      </c>
      <c r="K13" s="6" t="s">
        <v>88</v>
      </c>
      <c r="L13" s="6" t="s">
        <v>119</v>
      </c>
      <c r="M13" s="6" t="s">
        <v>91</v>
      </c>
      <c r="N13" s="6" t="s">
        <v>757</v>
      </c>
      <c r="P13" s="6">
        <v>9923237723</v>
      </c>
      <c r="R13" s="8"/>
      <c r="S13" s="6" t="s">
        <v>370</v>
      </c>
      <c r="AB13" s="6" t="s">
        <v>624</v>
      </c>
      <c r="AK13" s="7" t="s">
        <v>547</v>
      </c>
      <c r="AL13" s="6"/>
      <c r="AQ13" s="4" t="s">
        <v>87</v>
      </c>
      <c r="AR13" s="6" t="s">
        <v>784</v>
      </c>
      <c r="AU13" s="6" t="s">
        <v>784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5" t="s">
        <v>372</v>
      </c>
      <c r="C14" s="5" t="s">
        <v>361</v>
      </c>
      <c r="D14" s="6" t="s">
        <v>371</v>
      </c>
      <c r="F14" s="6" t="s">
        <v>274</v>
      </c>
      <c r="H14" s="4" t="s">
        <v>92</v>
      </c>
      <c r="J14" s="7" t="s">
        <v>692</v>
      </c>
      <c r="K14" s="6" t="s">
        <v>88</v>
      </c>
      <c r="L14" s="6" t="s">
        <v>72</v>
      </c>
      <c r="M14" s="6" t="s">
        <v>73</v>
      </c>
      <c r="N14" s="6" t="s">
        <v>756</v>
      </c>
      <c r="P14" s="6">
        <v>8888404262</v>
      </c>
      <c r="R14" s="8">
        <v>801542085547</v>
      </c>
      <c r="S14" s="6" t="s">
        <v>361</v>
      </c>
      <c r="AB14" s="6" t="s">
        <v>625</v>
      </c>
      <c r="AK14" s="7" t="s">
        <v>548</v>
      </c>
      <c r="AL14" s="6">
        <v>1952</v>
      </c>
      <c r="AQ14" s="4" t="s">
        <v>87</v>
      </c>
      <c r="AR14" s="6" t="s">
        <v>785</v>
      </c>
      <c r="AU14" s="6" t="s">
        <v>793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5" t="s">
        <v>374</v>
      </c>
      <c r="C15" s="5" t="s">
        <v>375</v>
      </c>
      <c r="D15" s="6" t="s">
        <v>373</v>
      </c>
      <c r="F15" s="6" t="s">
        <v>275</v>
      </c>
      <c r="H15" s="4" t="s">
        <v>92</v>
      </c>
      <c r="J15" s="7" t="s">
        <v>693</v>
      </c>
      <c r="K15" s="6" t="s">
        <v>88</v>
      </c>
      <c r="L15" s="6" t="s">
        <v>72</v>
      </c>
      <c r="M15" s="6" t="s">
        <v>107</v>
      </c>
      <c r="N15" s="6" t="s">
        <v>758</v>
      </c>
      <c r="P15" s="6">
        <v>9766246391</v>
      </c>
      <c r="R15" s="8">
        <v>925170327223</v>
      </c>
      <c r="S15" s="6" t="s">
        <v>375</v>
      </c>
      <c r="AB15" s="6" t="s">
        <v>626</v>
      </c>
      <c r="AK15" s="7" t="s">
        <v>549</v>
      </c>
      <c r="AL15" s="6"/>
      <c r="AQ15" s="4" t="s">
        <v>87</v>
      </c>
      <c r="AR15" s="6" t="s">
        <v>786</v>
      </c>
      <c r="AU15" s="6" t="s">
        <v>843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5" t="s">
        <v>377</v>
      </c>
      <c r="C16" s="5" t="s">
        <v>378</v>
      </c>
      <c r="D16" s="6" t="s">
        <v>376</v>
      </c>
      <c r="F16" s="6" t="s">
        <v>276</v>
      </c>
      <c r="H16" s="4" t="s">
        <v>92</v>
      </c>
      <c r="J16" s="7" t="s">
        <v>694</v>
      </c>
      <c r="K16" s="6" t="s">
        <v>88</v>
      </c>
      <c r="L16" s="6" t="s">
        <v>89</v>
      </c>
      <c r="M16" s="6" t="s">
        <v>73</v>
      </c>
      <c r="N16" s="6" t="s">
        <v>751</v>
      </c>
      <c r="P16" s="6">
        <v>9763711619</v>
      </c>
      <c r="R16" s="8"/>
      <c r="S16" s="6" t="s">
        <v>378</v>
      </c>
      <c r="AB16" s="6" t="s">
        <v>627</v>
      </c>
      <c r="AK16" s="7" t="s">
        <v>550</v>
      </c>
      <c r="AL16" s="6">
        <v>1973</v>
      </c>
      <c r="AQ16" s="4" t="s">
        <v>87</v>
      </c>
      <c r="AR16" s="6" t="s">
        <v>787</v>
      </c>
      <c r="AU16" s="6" t="s">
        <v>784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5" t="s">
        <v>380</v>
      </c>
      <c r="C17" s="5" t="s">
        <v>381</v>
      </c>
      <c r="D17" s="6" t="s">
        <v>379</v>
      </c>
      <c r="F17" s="6" t="s">
        <v>277</v>
      </c>
      <c r="H17" s="4" t="s">
        <v>92</v>
      </c>
      <c r="J17" s="7" t="s">
        <v>695</v>
      </c>
      <c r="K17" s="6" t="s">
        <v>88</v>
      </c>
      <c r="L17" s="6" t="s">
        <v>72</v>
      </c>
      <c r="M17" s="6" t="s">
        <v>242</v>
      </c>
      <c r="N17" s="6" t="s">
        <v>760</v>
      </c>
      <c r="P17" s="6">
        <v>9579439366</v>
      </c>
      <c r="R17" s="8">
        <v>641566358276</v>
      </c>
      <c r="S17" s="6" t="s">
        <v>381</v>
      </c>
      <c r="AB17" s="6" t="s">
        <v>628</v>
      </c>
      <c r="AK17" s="7" t="s">
        <v>551</v>
      </c>
      <c r="AL17" s="6">
        <v>1962</v>
      </c>
      <c r="AQ17" s="4" t="s">
        <v>87</v>
      </c>
      <c r="AR17" s="6" t="s">
        <v>788</v>
      </c>
      <c r="AU17" s="6" t="s">
        <v>784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5" t="s">
        <v>383</v>
      </c>
      <c r="C18" s="5" t="s">
        <v>384</v>
      </c>
      <c r="D18" s="6" t="s">
        <v>382</v>
      </c>
      <c r="F18" s="6" t="s">
        <v>278</v>
      </c>
      <c r="H18" s="4" t="s">
        <v>92</v>
      </c>
      <c r="J18" s="7" t="s">
        <v>696</v>
      </c>
      <c r="K18" s="6" t="s">
        <v>88</v>
      </c>
      <c r="L18" s="6" t="s">
        <v>72</v>
      </c>
      <c r="M18" s="6" t="s">
        <v>73</v>
      </c>
      <c r="N18" s="6" t="s">
        <v>755</v>
      </c>
      <c r="P18" s="6">
        <v>9423537455</v>
      </c>
      <c r="R18" s="8">
        <v>651018901566</v>
      </c>
      <c r="S18" s="6" t="s">
        <v>384</v>
      </c>
      <c r="AB18" s="6" t="s">
        <v>629</v>
      </c>
      <c r="AK18" s="7" t="s">
        <v>552</v>
      </c>
      <c r="AL18" s="6"/>
      <c r="AQ18" s="4" t="s">
        <v>87</v>
      </c>
      <c r="AR18" s="6" t="s">
        <v>789</v>
      </c>
      <c r="AU18" s="6" t="s">
        <v>841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5" t="s">
        <v>385</v>
      </c>
      <c r="C19" s="5" t="s">
        <v>378</v>
      </c>
      <c r="D19" s="6" t="s">
        <v>376</v>
      </c>
      <c r="F19" s="6" t="s">
        <v>279</v>
      </c>
      <c r="H19" s="4" t="s">
        <v>92</v>
      </c>
      <c r="J19" s="7" t="s">
        <v>694</v>
      </c>
      <c r="K19" s="6" t="s">
        <v>88</v>
      </c>
      <c r="L19" s="6" t="s">
        <v>89</v>
      </c>
      <c r="M19" s="6" t="s">
        <v>73</v>
      </c>
      <c r="N19" s="6" t="s">
        <v>751</v>
      </c>
      <c r="P19" s="6">
        <v>7385946555</v>
      </c>
      <c r="R19" s="8"/>
      <c r="S19" s="6" t="s">
        <v>378</v>
      </c>
      <c r="AB19" s="6" t="s">
        <v>627</v>
      </c>
      <c r="AK19" s="7" t="s">
        <v>553</v>
      </c>
      <c r="AL19" s="6">
        <v>1974</v>
      </c>
      <c r="AQ19" s="4" t="s">
        <v>87</v>
      </c>
      <c r="AR19" s="6" t="s">
        <v>787</v>
      </c>
      <c r="AU19" s="6" t="s">
        <v>784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5" t="s">
        <v>387</v>
      </c>
      <c r="C20" s="5" t="s">
        <v>388</v>
      </c>
      <c r="D20" s="6" t="s">
        <v>386</v>
      </c>
      <c r="F20" s="6" t="s">
        <v>280</v>
      </c>
      <c r="H20" s="4" t="s">
        <v>92</v>
      </c>
      <c r="J20" s="7" t="s">
        <v>697</v>
      </c>
      <c r="K20" s="6" t="s">
        <v>88</v>
      </c>
      <c r="L20" s="6" t="s">
        <v>119</v>
      </c>
      <c r="M20" s="6" t="s">
        <v>73</v>
      </c>
      <c r="N20" s="6" t="s">
        <v>757</v>
      </c>
      <c r="P20" s="6">
        <v>9860357069</v>
      </c>
      <c r="R20" s="8">
        <v>852431937604</v>
      </c>
      <c r="S20" s="6" t="s">
        <v>388</v>
      </c>
      <c r="AB20" s="6" t="s">
        <v>630</v>
      </c>
      <c r="AK20" s="7" t="s">
        <v>554</v>
      </c>
      <c r="AL20" s="6">
        <v>1970</v>
      </c>
      <c r="AQ20" s="4" t="s">
        <v>87</v>
      </c>
      <c r="AR20" s="6" t="s">
        <v>790</v>
      </c>
      <c r="AU20" s="6" t="s">
        <v>841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5" t="s">
        <v>390</v>
      </c>
      <c r="C21" s="5" t="s">
        <v>356</v>
      </c>
      <c r="D21" s="6" t="s">
        <v>389</v>
      </c>
      <c r="F21" s="6" t="s">
        <v>281</v>
      </c>
      <c r="H21" s="4" t="s">
        <v>92</v>
      </c>
      <c r="J21" s="7" t="s">
        <v>698</v>
      </c>
      <c r="K21" s="6" t="s">
        <v>88</v>
      </c>
      <c r="L21" s="6" t="s">
        <v>72</v>
      </c>
      <c r="M21" s="6" t="s">
        <v>73</v>
      </c>
      <c r="N21" s="6" t="s">
        <v>750</v>
      </c>
      <c r="P21" s="6">
        <v>9158676929</v>
      </c>
      <c r="R21" s="8"/>
      <c r="S21" s="6" t="s">
        <v>356</v>
      </c>
      <c r="AB21" s="6" t="s">
        <v>631</v>
      </c>
      <c r="AK21" s="7" t="s">
        <v>555</v>
      </c>
      <c r="AL21" s="6">
        <v>1982</v>
      </c>
      <c r="AQ21" s="4" t="s">
        <v>87</v>
      </c>
      <c r="AR21" s="6" t="s">
        <v>791</v>
      </c>
      <c r="AU21" s="6" t="s">
        <v>841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5" t="s">
        <v>392</v>
      </c>
      <c r="C22" s="5" t="s">
        <v>393</v>
      </c>
      <c r="D22" s="6" t="s">
        <v>391</v>
      </c>
      <c r="F22" s="6" t="s">
        <v>282</v>
      </c>
      <c r="H22" s="4" t="s">
        <v>92</v>
      </c>
      <c r="J22" s="7" t="s">
        <v>699</v>
      </c>
      <c r="K22" s="6" t="s">
        <v>88</v>
      </c>
      <c r="L22" s="6" t="s">
        <v>72</v>
      </c>
      <c r="M22" s="6" t="s">
        <v>73</v>
      </c>
      <c r="N22" s="6" t="s">
        <v>756</v>
      </c>
      <c r="P22" s="6">
        <v>9545425032</v>
      </c>
      <c r="R22" s="8">
        <v>388198352449</v>
      </c>
      <c r="S22" s="6" t="s">
        <v>393</v>
      </c>
      <c r="AB22" s="6" t="s">
        <v>632</v>
      </c>
      <c r="AK22" s="7" t="s">
        <v>556</v>
      </c>
      <c r="AL22" s="6">
        <v>1984</v>
      </c>
      <c r="AQ22" s="4" t="s">
        <v>87</v>
      </c>
      <c r="AR22" s="6" t="s">
        <v>792</v>
      </c>
      <c r="AU22" s="6" t="s">
        <v>840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5" t="s">
        <v>395</v>
      </c>
      <c r="C23" s="5" t="s">
        <v>396</v>
      </c>
      <c r="D23" s="6" t="s">
        <v>394</v>
      </c>
      <c r="F23" s="6" t="s">
        <v>283</v>
      </c>
      <c r="H23" s="4" t="s">
        <v>92</v>
      </c>
      <c r="J23" s="7" t="s">
        <v>700</v>
      </c>
      <c r="K23" s="6" t="s">
        <v>88</v>
      </c>
      <c r="L23" s="6" t="s">
        <v>72</v>
      </c>
      <c r="M23" s="6" t="s">
        <v>73</v>
      </c>
      <c r="N23" s="6" t="s">
        <v>756</v>
      </c>
      <c r="P23" s="6">
        <v>9850284537</v>
      </c>
      <c r="R23" s="8">
        <v>332926510479</v>
      </c>
      <c r="S23" s="6" t="s">
        <v>396</v>
      </c>
      <c r="AB23" s="6" t="s">
        <v>633</v>
      </c>
      <c r="AK23" s="7" t="s">
        <v>557</v>
      </c>
      <c r="AL23" s="6">
        <v>2197</v>
      </c>
      <c r="AQ23" s="4" t="s">
        <v>87</v>
      </c>
      <c r="AR23" s="6" t="s">
        <v>793</v>
      </c>
      <c r="AU23" s="6" t="s">
        <v>793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5" t="s">
        <v>398</v>
      </c>
      <c r="C24" s="5" t="s">
        <v>399</v>
      </c>
      <c r="D24" s="6" t="s">
        <v>397</v>
      </c>
      <c r="F24" s="6" t="s">
        <v>284</v>
      </c>
      <c r="H24" s="4" t="s">
        <v>92</v>
      </c>
      <c r="J24" s="7" t="s">
        <v>701</v>
      </c>
      <c r="K24" s="6" t="s">
        <v>88</v>
      </c>
      <c r="L24" s="6" t="s">
        <v>176</v>
      </c>
      <c r="M24" s="6" t="s">
        <v>73</v>
      </c>
      <c r="N24" s="6" t="s">
        <v>751</v>
      </c>
      <c r="P24" s="6">
        <v>8411041466</v>
      </c>
      <c r="R24" s="8">
        <v>561055208176</v>
      </c>
      <c r="S24" s="6" t="s">
        <v>399</v>
      </c>
      <c r="AB24" s="6" t="s">
        <v>634</v>
      </c>
      <c r="AK24" s="7" t="s">
        <v>558</v>
      </c>
      <c r="AL24" s="6">
        <v>1988</v>
      </c>
      <c r="AQ24" s="4" t="s">
        <v>87</v>
      </c>
      <c r="AR24" s="6" t="s">
        <v>791</v>
      </c>
      <c r="AU24" s="6" t="s">
        <v>841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5" t="s">
        <v>401</v>
      </c>
      <c r="C25" s="5" t="s">
        <v>402</v>
      </c>
      <c r="D25" s="6" t="s">
        <v>400</v>
      </c>
      <c r="F25" s="6" t="s">
        <v>285</v>
      </c>
      <c r="H25" s="4" t="s">
        <v>92</v>
      </c>
      <c r="J25" s="7" t="s">
        <v>702</v>
      </c>
      <c r="K25" s="6" t="s">
        <v>88</v>
      </c>
      <c r="L25" s="6" t="s">
        <v>89</v>
      </c>
      <c r="M25" s="6" t="s">
        <v>73</v>
      </c>
      <c r="N25" s="6" t="s">
        <v>761</v>
      </c>
      <c r="P25" s="6">
        <v>9423269899</v>
      </c>
      <c r="R25" s="8"/>
      <c r="S25" s="6" t="s">
        <v>402</v>
      </c>
      <c r="AB25" s="6" t="s">
        <v>635</v>
      </c>
      <c r="AK25" s="7" t="s">
        <v>559</v>
      </c>
      <c r="AL25" s="6">
        <v>1994</v>
      </c>
      <c r="AQ25" s="4" t="s">
        <v>87</v>
      </c>
      <c r="AR25" s="6" t="s">
        <v>794</v>
      </c>
      <c r="AU25" s="6" t="s">
        <v>841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5" t="s">
        <v>404</v>
      </c>
      <c r="C26" s="5" t="s">
        <v>405</v>
      </c>
      <c r="D26" s="6" t="s">
        <v>403</v>
      </c>
      <c r="F26" s="6" t="s">
        <v>286</v>
      </c>
      <c r="H26" s="4" t="s">
        <v>92</v>
      </c>
      <c r="J26" s="7" t="s">
        <v>703</v>
      </c>
      <c r="K26" s="6" t="s">
        <v>88</v>
      </c>
      <c r="L26" s="6" t="s">
        <v>72</v>
      </c>
      <c r="M26" s="6" t="s">
        <v>91</v>
      </c>
      <c r="N26" s="6" t="s">
        <v>762</v>
      </c>
      <c r="P26" s="6">
        <v>9595757550</v>
      </c>
      <c r="R26" s="8">
        <v>973099564198</v>
      </c>
      <c r="S26" s="6" t="s">
        <v>405</v>
      </c>
      <c r="AB26" s="6" t="s">
        <v>636</v>
      </c>
      <c r="AK26" s="7" t="s">
        <v>560</v>
      </c>
      <c r="AL26" s="6">
        <v>1995</v>
      </c>
      <c r="AQ26" s="4" t="s">
        <v>87</v>
      </c>
      <c r="AR26" s="6" t="s">
        <v>795</v>
      </c>
      <c r="AU26" s="6" t="s">
        <v>844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5" t="s">
        <v>407</v>
      </c>
      <c r="C27" s="5" t="s">
        <v>408</v>
      </c>
      <c r="D27" s="6" t="s">
        <v>406</v>
      </c>
      <c r="F27" s="6" t="s">
        <v>287</v>
      </c>
      <c r="H27" s="4" t="s">
        <v>92</v>
      </c>
      <c r="J27" s="7" t="s">
        <v>704</v>
      </c>
      <c r="K27" s="6" t="s">
        <v>88</v>
      </c>
      <c r="L27" s="6" t="s">
        <v>72</v>
      </c>
      <c r="M27" s="6"/>
      <c r="N27" s="6" t="s">
        <v>759</v>
      </c>
      <c r="P27" s="6">
        <v>9049664723</v>
      </c>
      <c r="R27" s="8">
        <v>682380103054</v>
      </c>
      <c r="S27" s="6" t="s">
        <v>408</v>
      </c>
      <c r="AB27" s="6" t="s">
        <v>637</v>
      </c>
      <c r="AK27" s="7" t="s">
        <v>561</v>
      </c>
      <c r="AL27" s="6">
        <v>1999</v>
      </c>
      <c r="AQ27" s="4" t="s">
        <v>87</v>
      </c>
      <c r="AR27" s="6" t="s">
        <v>796</v>
      </c>
      <c r="AU27" s="6" t="s">
        <v>845</v>
      </c>
      <c r="YG27" s="4" t="s">
        <v>257</v>
      </c>
    </row>
    <row r="28" spans="1:657">
      <c r="A28" s="4">
        <v>27</v>
      </c>
      <c r="B28" s="5" t="s">
        <v>409</v>
      </c>
      <c r="C28" s="5" t="s">
        <v>410</v>
      </c>
      <c r="D28" s="6" t="s">
        <v>406</v>
      </c>
      <c r="F28" s="6" t="s">
        <v>288</v>
      </c>
      <c r="H28" s="4" t="s">
        <v>92</v>
      </c>
      <c r="J28" s="7" t="s">
        <v>705</v>
      </c>
      <c r="K28" s="6" t="s">
        <v>88</v>
      </c>
      <c r="L28" s="6" t="s">
        <v>72</v>
      </c>
      <c r="M28" s="6" t="s">
        <v>73</v>
      </c>
      <c r="N28" s="6" t="s">
        <v>756</v>
      </c>
      <c r="P28" s="6">
        <v>9225685999</v>
      </c>
      <c r="R28" s="8">
        <v>238612924652</v>
      </c>
      <c r="S28" s="6" t="s">
        <v>410</v>
      </c>
      <c r="AB28" s="6" t="s">
        <v>638</v>
      </c>
      <c r="AK28" s="7" t="s">
        <v>562</v>
      </c>
      <c r="AL28" s="6"/>
      <c r="AQ28" s="4" t="s">
        <v>87</v>
      </c>
      <c r="AR28" s="6" t="s">
        <v>797</v>
      </c>
      <c r="AU28" s="6" t="s">
        <v>846</v>
      </c>
      <c r="YG28" s="4" t="s">
        <v>258</v>
      </c>
    </row>
    <row r="29" spans="1:657">
      <c r="A29" s="4">
        <v>28</v>
      </c>
      <c r="B29" s="5" t="s">
        <v>412</v>
      </c>
      <c r="C29" s="5" t="s">
        <v>413</v>
      </c>
      <c r="D29" s="6" t="s">
        <v>411</v>
      </c>
      <c r="F29" s="6" t="s">
        <v>289</v>
      </c>
      <c r="H29" s="4" t="s">
        <v>92</v>
      </c>
      <c r="J29" s="7" t="s">
        <v>706</v>
      </c>
      <c r="K29" s="6" t="s">
        <v>71</v>
      </c>
      <c r="L29" s="6" t="s">
        <v>176</v>
      </c>
      <c r="M29" s="6" t="s">
        <v>73</v>
      </c>
      <c r="N29" s="6" t="s">
        <v>751</v>
      </c>
      <c r="P29" s="6">
        <v>9518767332</v>
      </c>
      <c r="R29" s="8"/>
      <c r="S29" s="6" t="s">
        <v>611</v>
      </c>
      <c r="AB29" s="6" t="s">
        <v>639</v>
      </c>
      <c r="AK29" s="7" t="s">
        <v>563</v>
      </c>
      <c r="AL29" s="6">
        <v>1911</v>
      </c>
      <c r="AQ29" s="4" t="s">
        <v>87</v>
      </c>
      <c r="AR29" s="6" t="s">
        <v>798</v>
      </c>
      <c r="AU29" s="6" t="s">
        <v>784</v>
      </c>
      <c r="YG29" s="4" t="s">
        <v>259</v>
      </c>
    </row>
    <row r="30" spans="1:657">
      <c r="A30" s="4">
        <v>29</v>
      </c>
      <c r="B30" s="5" t="s">
        <v>414</v>
      </c>
      <c r="C30" s="5" t="s">
        <v>410</v>
      </c>
      <c r="D30" s="6" t="s">
        <v>406</v>
      </c>
      <c r="F30" s="6" t="s">
        <v>290</v>
      </c>
      <c r="H30" s="4" t="s">
        <v>92</v>
      </c>
      <c r="J30" s="7" t="s">
        <v>705</v>
      </c>
      <c r="K30" s="6" t="s">
        <v>88</v>
      </c>
      <c r="L30" s="6" t="s">
        <v>72</v>
      </c>
      <c r="M30" s="6" t="s">
        <v>73</v>
      </c>
      <c r="N30" s="6" t="s">
        <v>756</v>
      </c>
      <c r="P30" s="6">
        <v>9767326699</v>
      </c>
      <c r="R30" s="8">
        <v>764642683585</v>
      </c>
      <c r="S30" s="6" t="s">
        <v>410</v>
      </c>
      <c r="AB30" s="6" t="s">
        <v>638</v>
      </c>
      <c r="AK30" s="7" t="s">
        <v>564</v>
      </c>
      <c r="AL30" s="6">
        <v>2003</v>
      </c>
      <c r="AQ30" s="4" t="s">
        <v>87</v>
      </c>
      <c r="AR30" s="6" t="s">
        <v>797</v>
      </c>
      <c r="AU30" s="6" t="s">
        <v>846</v>
      </c>
      <c r="YG30" s="4" t="s">
        <v>260</v>
      </c>
    </row>
    <row r="31" spans="1:657">
      <c r="A31" s="4">
        <v>30</v>
      </c>
      <c r="B31" s="5" t="s">
        <v>339</v>
      </c>
      <c r="C31" s="5" t="s">
        <v>416</v>
      </c>
      <c r="D31" s="6" t="s">
        <v>415</v>
      </c>
      <c r="F31" s="6" t="s">
        <v>291</v>
      </c>
      <c r="H31" s="4" t="s">
        <v>92</v>
      </c>
      <c r="J31" s="7" t="s">
        <v>707</v>
      </c>
      <c r="K31" s="6" t="s">
        <v>88</v>
      </c>
      <c r="L31" s="6" t="s">
        <v>72</v>
      </c>
      <c r="M31" s="6" t="s">
        <v>73</v>
      </c>
      <c r="N31" s="6" t="s">
        <v>763</v>
      </c>
      <c r="P31" s="6">
        <v>9420340350</v>
      </c>
      <c r="R31" s="8"/>
      <c r="S31" s="6" t="s">
        <v>416</v>
      </c>
      <c r="AB31" s="6" t="s">
        <v>640</v>
      </c>
      <c r="AK31" s="7" t="s">
        <v>565</v>
      </c>
      <c r="AL31" s="6">
        <v>2019</v>
      </c>
      <c r="AQ31" s="4" t="s">
        <v>87</v>
      </c>
      <c r="AR31" s="6" t="s">
        <v>799</v>
      </c>
      <c r="AU31" s="6" t="s">
        <v>847</v>
      </c>
      <c r="YG31" s="4" t="s">
        <v>261</v>
      </c>
    </row>
    <row r="32" spans="1:657">
      <c r="A32" s="4">
        <v>31</v>
      </c>
      <c r="B32" s="5" t="s">
        <v>418</v>
      </c>
      <c r="C32" s="5" t="s">
        <v>419</v>
      </c>
      <c r="D32" s="6" t="s">
        <v>417</v>
      </c>
      <c r="F32" s="6" t="s">
        <v>292</v>
      </c>
      <c r="H32" s="4" t="s">
        <v>92</v>
      </c>
      <c r="J32" s="7" t="s">
        <v>686</v>
      </c>
      <c r="K32" s="6" t="s">
        <v>88</v>
      </c>
      <c r="L32" s="6" t="s">
        <v>72</v>
      </c>
      <c r="M32" s="6" t="s">
        <v>73</v>
      </c>
      <c r="N32" s="6" t="s">
        <v>764</v>
      </c>
      <c r="P32" s="6">
        <v>9921186382</v>
      </c>
      <c r="R32" s="8">
        <v>975213919119</v>
      </c>
      <c r="S32" s="6" t="s">
        <v>419</v>
      </c>
      <c r="AB32" s="6" t="s">
        <v>641</v>
      </c>
      <c r="AK32" s="7" t="s">
        <v>566</v>
      </c>
      <c r="AL32" s="6">
        <v>2023</v>
      </c>
      <c r="AQ32" s="4" t="s">
        <v>87</v>
      </c>
      <c r="AR32" s="6" t="s">
        <v>800</v>
      </c>
      <c r="AU32" s="6" t="s">
        <v>848</v>
      </c>
      <c r="YG32" s="4" t="s">
        <v>84</v>
      </c>
    </row>
    <row r="33" spans="1:657">
      <c r="A33" s="4">
        <v>32</v>
      </c>
      <c r="B33" s="5" t="s">
        <v>421</v>
      </c>
      <c r="C33" s="5" t="s">
        <v>422</v>
      </c>
      <c r="D33" s="6" t="s">
        <v>420</v>
      </c>
      <c r="F33" s="6" t="s">
        <v>293</v>
      </c>
      <c r="H33" s="4" t="s">
        <v>92</v>
      </c>
      <c r="J33" s="7" t="s">
        <v>694</v>
      </c>
      <c r="K33" s="6" t="s">
        <v>88</v>
      </c>
      <c r="L33" s="6" t="s">
        <v>72</v>
      </c>
      <c r="M33" s="6"/>
      <c r="N33" s="6" t="s">
        <v>765</v>
      </c>
      <c r="P33" s="6">
        <v>9096795044</v>
      </c>
      <c r="R33" s="8">
        <v>579057742415</v>
      </c>
      <c r="S33" s="6" t="s">
        <v>422</v>
      </c>
      <c r="AB33" s="6" t="s">
        <v>642</v>
      </c>
      <c r="AK33" s="7" t="s">
        <v>567</v>
      </c>
      <c r="AL33" s="6">
        <v>2028</v>
      </c>
      <c r="AQ33" s="4" t="s">
        <v>87</v>
      </c>
      <c r="AR33" s="6" t="s">
        <v>801</v>
      </c>
      <c r="AU33" s="6" t="s">
        <v>849</v>
      </c>
      <c r="YG33" s="4" t="s">
        <v>122</v>
      </c>
    </row>
    <row r="34" spans="1:657">
      <c r="A34" s="4">
        <v>33</v>
      </c>
      <c r="B34" s="5" t="s">
        <v>424</v>
      </c>
      <c r="C34" s="5" t="s">
        <v>425</v>
      </c>
      <c r="D34" s="6" t="s">
        <v>423</v>
      </c>
      <c r="F34" s="6" t="s">
        <v>294</v>
      </c>
      <c r="H34" s="4" t="s">
        <v>92</v>
      </c>
      <c r="J34" s="7" t="s">
        <v>708</v>
      </c>
      <c r="K34" s="6" t="s">
        <v>71</v>
      </c>
      <c r="L34" s="6" t="s">
        <v>145</v>
      </c>
      <c r="M34" s="6" t="s">
        <v>73</v>
      </c>
      <c r="N34" s="6" t="s">
        <v>752</v>
      </c>
      <c r="P34" s="6">
        <v>9049164990</v>
      </c>
      <c r="R34" s="8"/>
      <c r="S34" s="6" t="s">
        <v>425</v>
      </c>
      <c r="AB34" s="6" t="s">
        <v>642</v>
      </c>
      <c r="AK34" s="7" t="s">
        <v>568</v>
      </c>
      <c r="AL34" s="6">
        <v>1931</v>
      </c>
      <c r="AQ34" s="4" t="s">
        <v>87</v>
      </c>
      <c r="AR34" s="6" t="s">
        <v>802</v>
      </c>
      <c r="AU34" s="6" t="s">
        <v>793</v>
      </c>
    </row>
    <row r="35" spans="1:657">
      <c r="A35" s="4">
        <v>34</v>
      </c>
      <c r="B35" s="5" t="s">
        <v>427</v>
      </c>
      <c r="C35" s="5" t="s">
        <v>364</v>
      </c>
      <c r="D35" s="6" t="s">
        <v>426</v>
      </c>
      <c r="F35" s="6" t="s">
        <v>295</v>
      </c>
      <c r="H35" s="4" t="s">
        <v>92</v>
      </c>
      <c r="J35" s="7" t="s">
        <v>709</v>
      </c>
      <c r="K35" s="6" t="s">
        <v>88</v>
      </c>
      <c r="L35" s="6" t="s">
        <v>72</v>
      </c>
      <c r="M35" s="6" t="s">
        <v>73</v>
      </c>
      <c r="N35" s="6" t="s">
        <v>756</v>
      </c>
      <c r="P35" s="6">
        <v>9890380233</v>
      </c>
      <c r="R35" s="8">
        <v>861167095826</v>
      </c>
      <c r="S35" s="6" t="s">
        <v>364</v>
      </c>
      <c r="AB35" s="6" t="s">
        <v>637</v>
      </c>
      <c r="AK35" s="7" t="s">
        <v>569</v>
      </c>
      <c r="AL35" s="6">
        <v>2031</v>
      </c>
      <c r="AQ35" s="4" t="s">
        <v>87</v>
      </c>
      <c r="AR35" s="6" t="s">
        <v>803</v>
      </c>
      <c r="AU35" s="6" t="s">
        <v>841</v>
      </c>
    </row>
    <row r="36" spans="1:657">
      <c r="A36" s="4">
        <v>35</v>
      </c>
      <c r="B36" s="5" t="s">
        <v>429</v>
      </c>
      <c r="C36" s="5"/>
      <c r="D36" s="6" t="s">
        <v>428</v>
      </c>
      <c r="F36" s="6" t="s">
        <v>296</v>
      </c>
      <c r="H36" s="4" t="s">
        <v>92</v>
      </c>
      <c r="J36" s="7" t="s">
        <v>710</v>
      </c>
      <c r="K36" s="6" t="s">
        <v>88</v>
      </c>
      <c r="L36" s="6" t="s">
        <v>72</v>
      </c>
      <c r="M36" s="6" t="s">
        <v>107</v>
      </c>
      <c r="N36" s="6" t="s">
        <v>766</v>
      </c>
      <c r="P36" s="6">
        <v>9766601033</v>
      </c>
      <c r="R36" s="8" t="s">
        <v>749</v>
      </c>
      <c r="S36" s="6" t="s">
        <v>429</v>
      </c>
      <c r="AB36" s="6" t="s">
        <v>643</v>
      </c>
      <c r="AK36" s="7" t="s">
        <v>570</v>
      </c>
      <c r="AL36" s="6">
        <v>2038</v>
      </c>
      <c r="AQ36" s="4" t="s">
        <v>87</v>
      </c>
      <c r="AR36" s="6" t="s">
        <v>804</v>
      </c>
      <c r="AU36" s="6" t="s">
        <v>850</v>
      </c>
    </row>
    <row r="37" spans="1:657">
      <c r="A37" s="4">
        <v>36</v>
      </c>
      <c r="B37" s="5" t="s">
        <v>431</v>
      </c>
      <c r="C37" s="5" t="s">
        <v>432</v>
      </c>
      <c r="D37" s="6" t="s">
        <v>430</v>
      </c>
      <c r="F37" s="6" t="s">
        <v>297</v>
      </c>
      <c r="H37" s="4" t="s">
        <v>92</v>
      </c>
      <c r="J37" s="7" t="s">
        <v>711</v>
      </c>
      <c r="K37" s="6" t="s">
        <v>88</v>
      </c>
      <c r="L37" s="6" t="s">
        <v>176</v>
      </c>
      <c r="M37" s="6" t="s">
        <v>73</v>
      </c>
      <c r="N37" s="6" t="s">
        <v>751</v>
      </c>
      <c r="P37" s="6">
        <v>9552413177</v>
      </c>
      <c r="R37" s="8">
        <v>477128499478</v>
      </c>
      <c r="S37" s="6" t="s">
        <v>432</v>
      </c>
      <c r="AB37" s="6" t="s">
        <v>644</v>
      </c>
      <c r="AK37" s="7" t="s">
        <v>571</v>
      </c>
      <c r="AL37" s="6"/>
      <c r="AQ37" s="4" t="s">
        <v>87</v>
      </c>
      <c r="AR37" s="6" t="s">
        <v>805</v>
      </c>
      <c r="AU37" s="6" t="s">
        <v>851</v>
      </c>
    </row>
    <row r="38" spans="1:657">
      <c r="A38" s="4">
        <v>37</v>
      </c>
      <c r="B38" s="5" t="s">
        <v>434</v>
      </c>
      <c r="C38" s="5" t="s">
        <v>435</v>
      </c>
      <c r="D38" s="6" t="s">
        <v>433</v>
      </c>
      <c r="F38" s="6" t="s">
        <v>298</v>
      </c>
      <c r="H38" s="4" t="s">
        <v>92</v>
      </c>
      <c r="J38" s="7" t="s">
        <v>712</v>
      </c>
      <c r="K38" s="6" t="s">
        <v>71</v>
      </c>
      <c r="L38" s="6" t="s">
        <v>72</v>
      </c>
      <c r="M38" s="6"/>
      <c r="N38" s="6" t="s">
        <v>767</v>
      </c>
      <c r="P38" s="6">
        <v>9175106873</v>
      </c>
      <c r="R38" s="8">
        <v>405592289075</v>
      </c>
      <c r="S38" s="6" t="s">
        <v>422</v>
      </c>
      <c r="AB38" s="6" t="s">
        <v>645</v>
      </c>
      <c r="AK38" s="7" t="s">
        <v>572</v>
      </c>
      <c r="AL38" s="6">
        <v>1909</v>
      </c>
      <c r="AQ38" s="4" t="s">
        <v>87</v>
      </c>
      <c r="AR38" s="6" t="s">
        <v>806</v>
      </c>
      <c r="AU38" s="6" t="s">
        <v>841</v>
      </c>
    </row>
    <row r="39" spans="1:657">
      <c r="A39" s="4">
        <v>38</v>
      </c>
      <c r="B39" s="5" t="s">
        <v>437</v>
      </c>
      <c r="C39" s="5" t="s">
        <v>346</v>
      </c>
      <c r="D39" s="6" t="s">
        <v>436</v>
      </c>
      <c r="F39" s="6" t="s">
        <v>299</v>
      </c>
      <c r="H39" s="4" t="s">
        <v>92</v>
      </c>
      <c r="J39" s="7" t="s">
        <v>713</v>
      </c>
      <c r="K39" s="6" t="s">
        <v>71</v>
      </c>
      <c r="L39" s="6" t="s">
        <v>72</v>
      </c>
      <c r="M39" s="6"/>
      <c r="N39" s="6" t="s">
        <v>768</v>
      </c>
      <c r="P39" s="6">
        <v>9975503288</v>
      </c>
      <c r="R39" s="8">
        <v>943882985982</v>
      </c>
      <c r="S39" s="6" t="s">
        <v>346</v>
      </c>
      <c r="AB39" s="6" t="s">
        <v>646</v>
      </c>
      <c r="AK39" s="7" t="s">
        <v>573</v>
      </c>
      <c r="AL39" s="6">
        <v>1928</v>
      </c>
      <c r="AQ39" s="4" t="s">
        <v>87</v>
      </c>
      <c r="AR39" s="6" t="s">
        <v>807</v>
      </c>
      <c r="AU39" s="6" t="s">
        <v>852</v>
      </c>
    </row>
    <row r="40" spans="1:657">
      <c r="A40" s="4">
        <v>39</v>
      </c>
      <c r="B40" s="5" t="s">
        <v>439</v>
      </c>
      <c r="C40" s="5" t="s">
        <v>440</v>
      </c>
      <c r="D40" s="6" t="s">
        <v>438</v>
      </c>
      <c r="F40" s="6" t="s">
        <v>300</v>
      </c>
      <c r="H40" s="4" t="s">
        <v>92</v>
      </c>
      <c r="J40" s="7" t="s">
        <v>714</v>
      </c>
      <c r="K40" s="6" t="s">
        <v>71</v>
      </c>
      <c r="L40" s="6" t="s">
        <v>72</v>
      </c>
      <c r="M40" s="6" t="s">
        <v>107</v>
      </c>
      <c r="N40" s="6" t="s">
        <v>769</v>
      </c>
      <c r="P40" s="6">
        <v>9561291333</v>
      </c>
      <c r="R40" s="8"/>
      <c r="S40" s="6" t="s">
        <v>440</v>
      </c>
      <c r="AB40" s="6" t="s">
        <v>645</v>
      </c>
      <c r="AK40" s="7" t="s">
        <v>574</v>
      </c>
      <c r="AL40" s="6">
        <v>1933</v>
      </c>
      <c r="AQ40" s="4" t="s">
        <v>87</v>
      </c>
      <c r="AR40" s="6" t="s">
        <v>808</v>
      </c>
      <c r="AU40" s="6" t="s">
        <v>853</v>
      </c>
    </row>
    <row r="41" spans="1:657">
      <c r="A41" s="4">
        <v>40</v>
      </c>
      <c r="B41" s="5" t="s">
        <v>442</v>
      </c>
      <c r="C41" s="5" t="s">
        <v>443</v>
      </c>
      <c r="D41" s="6" t="s">
        <v>441</v>
      </c>
      <c r="F41" s="6" t="s">
        <v>301</v>
      </c>
      <c r="H41" s="4" t="s">
        <v>92</v>
      </c>
      <c r="J41" s="7" t="s">
        <v>715</v>
      </c>
      <c r="K41" s="6" t="s">
        <v>71</v>
      </c>
      <c r="L41" s="6" t="s">
        <v>72</v>
      </c>
      <c r="M41" s="6" t="s">
        <v>73</v>
      </c>
      <c r="N41" s="6" t="s">
        <v>759</v>
      </c>
      <c r="P41" s="6">
        <v>8552972111</v>
      </c>
      <c r="R41" s="8"/>
      <c r="S41" s="6" t="s">
        <v>443</v>
      </c>
      <c r="AB41" s="6" t="s">
        <v>647</v>
      </c>
      <c r="AK41" s="7" t="s">
        <v>575</v>
      </c>
      <c r="AL41" s="6">
        <v>1936</v>
      </c>
      <c r="AQ41" s="4" t="s">
        <v>87</v>
      </c>
      <c r="AR41" s="6" t="s">
        <v>809</v>
      </c>
      <c r="AU41" s="6" t="s">
        <v>784</v>
      </c>
    </row>
    <row r="42" spans="1:657">
      <c r="A42" s="4">
        <v>41</v>
      </c>
      <c r="B42" s="5" t="s">
        <v>445</v>
      </c>
      <c r="C42" s="5" t="s">
        <v>446</v>
      </c>
      <c r="D42" s="6" t="s">
        <v>444</v>
      </c>
      <c r="F42" s="6" t="s">
        <v>302</v>
      </c>
      <c r="H42" s="4" t="s">
        <v>92</v>
      </c>
      <c r="J42" s="7" t="s">
        <v>716</v>
      </c>
      <c r="K42" s="6" t="s">
        <v>71</v>
      </c>
      <c r="L42" s="6" t="s">
        <v>72</v>
      </c>
      <c r="M42" s="6" t="s">
        <v>242</v>
      </c>
      <c r="N42" s="6" t="s">
        <v>760</v>
      </c>
      <c r="P42" s="6">
        <v>8805002976</v>
      </c>
      <c r="R42" s="8">
        <v>331751906071</v>
      </c>
      <c r="S42" s="6" t="s">
        <v>446</v>
      </c>
      <c r="AB42" s="6" t="s">
        <v>648</v>
      </c>
      <c r="AK42" s="7" t="s">
        <v>576</v>
      </c>
      <c r="AL42" s="6">
        <v>1938</v>
      </c>
      <c r="AQ42" s="4" t="s">
        <v>87</v>
      </c>
      <c r="AR42" s="6" t="s">
        <v>810</v>
      </c>
      <c r="AU42" s="6" t="s">
        <v>854</v>
      </c>
    </row>
    <row r="43" spans="1:657">
      <c r="A43" s="4">
        <v>42</v>
      </c>
      <c r="B43" s="5" t="s">
        <v>448</v>
      </c>
      <c r="C43" s="5" t="s">
        <v>449</v>
      </c>
      <c r="D43" s="6" t="s">
        <v>447</v>
      </c>
      <c r="F43" s="6" t="s">
        <v>303</v>
      </c>
      <c r="H43" s="4" t="s">
        <v>92</v>
      </c>
      <c r="J43" s="7" t="s">
        <v>717</v>
      </c>
      <c r="K43" s="6" t="s">
        <v>71</v>
      </c>
      <c r="L43" s="6" t="s">
        <v>119</v>
      </c>
      <c r="M43" s="6" t="s">
        <v>73</v>
      </c>
      <c r="N43" s="6" t="s">
        <v>757</v>
      </c>
      <c r="P43" s="6">
        <v>9579398001</v>
      </c>
      <c r="R43" s="8">
        <v>228190480268</v>
      </c>
      <c r="S43" s="6" t="s">
        <v>449</v>
      </c>
      <c r="AB43" s="6" t="s">
        <v>649</v>
      </c>
      <c r="AK43" s="7" t="s">
        <v>577</v>
      </c>
      <c r="AL43" s="6">
        <v>1937</v>
      </c>
      <c r="AQ43" s="4" t="s">
        <v>87</v>
      </c>
      <c r="AR43" s="6" t="s">
        <v>811</v>
      </c>
      <c r="AU43" s="6" t="s">
        <v>855</v>
      </c>
    </row>
    <row r="44" spans="1:657">
      <c r="A44" s="4">
        <v>43</v>
      </c>
      <c r="B44" s="5" t="s">
        <v>451</v>
      </c>
      <c r="C44" s="5" t="s">
        <v>452</v>
      </c>
      <c r="D44" s="6" t="s">
        <v>450</v>
      </c>
      <c r="F44" s="6" t="s">
        <v>304</v>
      </c>
      <c r="H44" s="4" t="s">
        <v>92</v>
      </c>
      <c r="J44" s="7" t="s">
        <v>718</v>
      </c>
      <c r="K44" s="6" t="s">
        <v>71</v>
      </c>
      <c r="L44" s="6" t="s">
        <v>119</v>
      </c>
      <c r="M44" s="6" t="s">
        <v>73</v>
      </c>
      <c r="N44" s="6" t="s">
        <v>757</v>
      </c>
      <c r="P44" s="6">
        <v>9067219004</v>
      </c>
      <c r="R44" s="8">
        <v>681811741593</v>
      </c>
      <c r="S44" s="6" t="s">
        <v>452</v>
      </c>
      <c r="AB44" s="6" t="s">
        <v>650</v>
      </c>
      <c r="AK44" s="7" t="s">
        <v>578</v>
      </c>
      <c r="AL44" s="6">
        <v>1941</v>
      </c>
      <c r="AQ44" s="4" t="s">
        <v>87</v>
      </c>
      <c r="AR44" s="6" t="s">
        <v>812</v>
      </c>
      <c r="AU44" s="6" t="s">
        <v>841</v>
      </c>
    </row>
    <row r="45" spans="1:657">
      <c r="A45" s="4">
        <v>44</v>
      </c>
      <c r="B45" s="5" t="s">
        <v>453</v>
      </c>
      <c r="C45" s="5" t="s">
        <v>454</v>
      </c>
      <c r="D45" s="6" t="s">
        <v>373</v>
      </c>
      <c r="F45" s="6" t="s">
        <v>305</v>
      </c>
      <c r="H45" s="4" t="s">
        <v>92</v>
      </c>
      <c r="J45" s="7" t="s">
        <v>719</v>
      </c>
      <c r="K45" s="6" t="s">
        <v>71</v>
      </c>
      <c r="L45" s="6" t="s">
        <v>72</v>
      </c>
      <c r="M45" s="6" t="s">
        <v>107</v>
      </c>
      <c r="N45" s="6" t="s">
        <v>758</v>
      </c>
      <c r="P45" s="6">
        <v>9561400871</v>
      </c>
      <c r="R45" s="8">
        <v>897838942067</v>
      </c>
      <c r="S45" s="6" t="s">
        <v>454</v>
      </c>
      <c r="AB45" s="6" t="s">
        <v>651</v>
      </c>
      <c r="AK45" s="7" t="s">
        <v>579</v>
      </c>
      <c r="AL45" s="6">
        <v>1956</v>
      </c>
      <c r="AQ45" s="4" t="s">
        <v>87</v>
      </c>
      <c r="AR45" s="6" t="s">
        <v>813</v>
      </c>
      <c r="AU45" s="6" t="s">
        <v>856</v>
      </c>
    </row>
    <row r="46" spans="1:657">
      <c r="A46" s="4">
        <v>45</v>
      </c>
      <c r="B46" s="5" t="s">
        <v>455</v>
      </c>
      <c r="C46" s="5" t="s">
        <v>456</v>
      </c>
      <c r="D46" s="6" t="s">
        <v>373</v>
      </c>
      <c r="F46" s="6" t="s">
        <v>306</v>
      </c>
      <c r="H46" s="4" t="s">
        <v>92</v>
      </c>
      <c r="J46" s="7" t="s">
        <v>720</v>
      </c>
      <c r="K46" s="6" t="s">
        <v>71</v>
      </c>
      <c r="L46" s="6" t="s">
        <v>72</v>
      </c>
      <c r="M46" s="6" t="s">
        <v>107</v>
      </c>
      <c r="N46" s="6" t="s">
        <v>770</v>
      </c>
      <c r="P46" s="6">
        <v>7798539562</v>
      </c>
      <c r="R46" s="8">
        <v>790180427220</v>
      </c>
      <c r="S46" s="6" t="s">
        <v>612</v>
      </c>
      <c r="AB46" s="6" t="s">
        <v>652</v>
      </c>
      <c r="AK46" s="7" t="s">
        <v>580</v>
      </c>
      <c r="AL46" s="6">
        <v>1957</v>
      </c>
      <c r="AQ46" s="4" t="s">
        <v>87</v>
      </c>
      <c r="AR46" s="6" t="s">
        <v>814</v>
      </c>
      <c r="AU46" s="6" t="s">
        <v>857</v>
      </c>
    </row>
    <row r="47" spans="1:657">
      <c r="A47" s="4">
        <v>46</v>
      </c>
      <c r="B47" s="5" t="s">
        <v>457</v>
      </c>
      <c r="C47" s="5" t="s">
        <v>458</v>
      </c>
      <c r="D47" s="6" t="s">
        <v>373</v>
      </c>
      <c r="F47" s="6" t="s">
        <v>307</v>
      </c>
      <c r="H47" s="4" t="s">
        <v>92</v>
      </c>
      <c r="J47" s="7" t="s">
        <v>721</v>
      </c>
      <c r="K47" s="6" t="s">
        <v>71</v>
      </c>
      <c r="L47" s="6" t="s">
        <v>72</v>
      </c>
      <c r="M47" s="6" t="s">
        <v>107</v>
      </c>
      <c r="N47" s="6" t="s">
        <v>758</v>
      </c>
      <c r="P47" s="6">
        <v>8898520073</v>
      </c>
      <c r="R47" s="8">
        <v>284847958045</v>
      </c>
      <c r="S47" s="6" t="s">
        <v>458</v>
      </c>
      <c r="AB47" s="6" t="s">
        <v>653</v>
      </c>
      <c r="AK47" s="7" t="s">
        <v>581</v>
      </c>
      <c r="AL47" s="6"/>
      <c r="AQ47" s="4" t="s">
        <v>87</v>
      </c>
      <c r="AR47" s="6" t="s">
        <v>793</v>
      </c>
      <c r="AU47" s="6" t="s">
        <v>858</v>
      </c>
    </row>
    <row r="48" spans="1:657">
      <c r="A48" s="4">
        <v>47</v>
      </c>
      <c r="B48" s="5" t="s">
        <v>460</v>
      </c>
      <c r="C48" s="5" t="s">
        <v>461</v>
      </c>
      <c r="D48" s="6" t="s">
        <v>459</v>
      </c>
      <c r="F48" s="6" t="s">
        <v>308</v>
      </c>
      <c r="H48" s="4" t="s">
        <v>92</v>
      </c>
      <c r="J48" s="7" t="s">
        <v>722</v>
      </c>
      <c r="K48" s="6" t="s">
        <v>71</v>
      </c>
      <c r="L48" s="6" t="s">
        <v>72</v>
      </c>
      <c r="M48" s="6" t="s">
        <v>73</v>
      </c>
      <c r="N48" s="6" t="s">
        <v>756</v>
      </c>
      <c r="P48" s="6">
        <v>7588626837</v>
      </c>
      <c r="R48" s="8">
        <v>732014764712</v>
      </c>
      <c r="S48" s="6" t="s">
        <v>461</v>
      </c>
      <c r="AB48" s="6" t="s">
        <v>654</v>
      </c>
      <c r="AK48" s="7" t="s">
        <v>582</v>
      </c>
      <c r="AL48" s="6">
        <v>1961</v>
      </c>
      <c r="AQ48" s="4" t="s">
        <v>87</v>
      </c>
      <c r="AR48" s="6" t="s">
        <v>815</v>
      </c>
      <c r="AU48" s="6" t="s">
        <v>793</v>
      </c>
    </row>
    <row r="49" spans="1:47">
      <c r="A49" s="4">
        <v>48</v>
      </c>
      <c r="B49" s="5" t="s">
        <v>463</v>
      </c>
      <c r="C49" s="5" t="s">
        <v>464</v>
      </c>
      <c r="D49" s="6" t="s">
        <v>462</v>
      </c>
      <c r="F49" s="6" t="s">
        <v>309</v>
      </c>
      <c r="H49" s="4" t="s">
        <v>92</v>
      </c>
      <c r="J49" s="7" t="s">
        <v>684</v>
      </c>
      <c r="K49" s="6" t="s">
        <v>71</v>
      </c>
      <c r="L49" s="6" t="s">
        <v>72</v>
      </c>
      <c r="M49" s="6" t="s">
        <v>91</v>
      </c>
      <c r="N49" s="6" t="s">
        <v>771</v>
      </c>
      <c r="P49" s="6">
        <v>7798777331</v>
      </c>
      <c r="R49" s="8">
        <v>359644214271</v>
      </c>
      <c r="S49" s="6" t="s">
        <v>464</v>
      </c>
      <c r="AB49" s="6" t="s">
        <v>655</v>
      </c>
      <c r="AK49" s="7" t="s">
        <v>583</v>
      </c>
      <c r="AL49" s="6">
        <v>1965</v>
      </c>
      <c r="AQ49" s="4" t="s">
        <v>87</v>
      </c>
      <c r="AR49" s="6" t="s">
        <v>816</v>
      </c>
      <c r="AU49" s="6" t="s">
        <v>859</v>
      </c>
    </row>
    <row r="50" spans="1:47">
      <c r="A50" s="4">
        <v>49</v>
      </c>
      <c r="B50" s="5" t="s">
        <v>465</v>
      </c>
      <c r="C50" s="5" t="s">
        <v>466</v>
      </c>
      <c r="D50" s="6" t="s">
        <v>382</v>
      </c>
      <c r="F50" s="6" t="s">
        <v>310</v>
      </c>
      <c r="H50" s="4" t="s">
        <v>92</v>
      </c>
      <c r="J50" s="7" t="s">
        <v>723</v>
      </c>
      <c r="K50" s="6" t="s">
        <v>71</v>
      </c>
      <c r="L50" s="6" t="s">
        <v>72</v>
      </c>
      <c r="M50" s="6" t="s">
        <v>73</v>
      </c>
      <c r="N50" s="6" t="s">
        <v>755</v>
      </c>
      <c r="P50" s="6">
        <v>9421222153</v>
      </c>
      <c r="R50" s="8">
        <v>984878940812</v>
      </c>
      <c r="S50" s="6" t="s">
        <v>613</v>
      </c>
      <c r="AB50" s="6" t="s">
        <v>656</v>
      </c>
      <c r="AK50" s="7" t="s">
        <v>584</v>
      </c>
      <c r="AL50" s="6">
        <v>1968</v>
      </c>
      <c r="AQ50" s="4" t="s">
        <v>87</v>
      </c>
      <c r="AR50" s="6" t="s">
        <v>815</v>
      </c>
      <c r="AU50" s="6" t="s">
        <v>793</v>
      </c>
    </row>
    <row r="51" spans="1:47">
      <c r="A51" s="4">
        <v>50</v>
      </c>
      <c r="B51" s="5" t="s">
        <v>467</v>
      </c>
      <c r="C51" s="5" t="s">
        <v>468</v>
      </c>
      <c r="D51" s="6" t="s">
        <v>382</v>
      </c>
      <c r="F51" s="6" t="s">
        <v>311</v>
      </c>
      <c r="H51" s="4" t="s">
        <v>92</v>
      </c>
      <c r="J51" s="7" t="s">
        <v>724</v>
      </c>
      <c r="K51" s="6" t="s">
        <v>71</v>
      </c>
      <c r="L51" s="6" t="s">
        <v>72</v>
      </c>
      <c r="M51" s="6" t="s">
        <v>73</v>
      </c>
      <c r="N51" s="6" t="s">
        <v>755</v>
      </c>
      <c r="P51" s="6">
        <v>9422614828</v>
      </c>
      <c r="R51" s="8"/>
      <c r="S51" s="6" t="s">
        <v>468</v>
      </c>
      <c r="AB51" s="6" t="s">
        <v>657</v>
      </c>
      <c r="AK51" s="7" t="s">
        <v>585</v>
      </c>
      <c r="AL51" s="6">
        <v>1969</v>
      </c>
      <c r="AQ51" s="4" t="s">
        <v>87</v>
      </c>
      <c r="AR51" s="6" t="s">
        <v>817</v>
      </c>
      <c r="AU51" s="6" t="s">
        <v>793</v>
      </c>
    </row>
    <row r="52" spans="1:47">
      <c r="A52" s="4">
        <v>51</v>
      </c>
      <c r="B52" s="5" t="s">
        <v>532</v>
      </c>
      <c r="C52" s="5" t="s">
        <v>470</v>
      </c>
      <c r="D52" s="6" t="s">
        <v>469</v>
      </c>
      <c r="F52" s="6" t="s">
        <v>312</v>
      </c>
      <c r="H52" s="4" t="s">
        <v>92</v>
      </c>
      <c r="J52" s="7" t="s">
        <v>725</v>
      </c>
      <c r="K52" s="6" t="s">
        <v>71</v>
      </c>
      <c r="L52" s="6" t="s">
        <v>176</v>
      </c>
      <c r="M52" s="6" t="s">
        <v>73</v>
      </c>
      <c r="N52" s="6" t="s">
        <v>751</v>
      </c>
      <c r="P52" s="6">
        <v>9284923394</v>
      </c>
      <c r="R52" s="8">
        <v>531908392973</v>
      </c>
      <c r="S52" s="6" t="s">
        <v>470</v>
      </c>
      <c r="AB52" s="6" t="s">
        <v>658</v>
      </c>
      <c r="AK52" s="7" t="s">
        <v>586</v>
      </c>
      <c r="AL52" s="6">
        <v>1967</v>
      </c>
      <c r="AQ52" s="4" t="s">
        <v>87</v>
      </c>
      <c r="AR52" s="6" t="s">
        <v>818</v>
      </c>
      <c r="AU52" s="6" t="s">
        <v>784</v>
      </c>
    </row>
    <row r="53" spans="1:47">
      <c r="A53" s="4">
        <v>52</v>
      </c>
      <c r="B53" s="5" t="s">
        <v>472</v>
      </c>
      <c r="C53" s="5" t="s">
        <v>473</v>
      </c>
      <c r="D53" s="6" t="s">
        <v>471</v>
      </c>
      <c r="F53" s="6" t="s">
        <v>313</v>
      </c>
      <c r="H53" s="4" t="s">
        <v>92</v>
      </c>
      <c r="J53" s="7" t="s">
        <v>726</v>
      </c>
      <c r="K53" s="6" t="s">
        <v>71</v>
      </c>
      <c r="L53" s="6" t="s">
        <v>72</v>
      </c>
      <c r="M53" s="6" t="s">
        <v>73</v>
      </c>
      <c r="N53" s="6" t="s">
        <v>756</v>
      </c>
      <c r="P53" s="6">
        <v>9422426145</v>
      </c>
      <c r="R53" s="8"/>
      <c r="S53" s="6" t="s">
        <v>473</v>
      </c>
      <c r="AB53" s="6" t="s">
        <v>659</v>
      </c>
      <c r="AK53" s="7" t="s">
        <v>587</v>
      </c>
      <c r="AL53" s="6">
        <v>1975</v>
      </c>
      <c r="AQ53" s="4" t="s">
        <v>87</v>
      </c>
      <c r="AR53" s="6" t="s">
        <v>819</v>
      </c>
      <c r="AU53" s="6" t="s">
        <v>841</v>
      </c>
    </row>
    <row r="54" spans="1:47">
      <c r="A54" s="4">
        <v>53</v>
      </c>
      <c r="B54" s="5" t="s">
        <v>475</v>
      </c>
      <c r="C54" s="5" t="s">
        <v>476</v>
      </c>
      <c r="D54" s="6" t="s">
        <v>474</v>
      </c>
      <c r="F54" s="6" t="s">
        <v>314</v>
      </c>
      <c r="H54" s="4" t="s">
        <v>92</v>
      </c>
      <c r="J54" s="7" t="s">
        <v>727</v>
      </c>
      <c r="K54" s="6" t="s">
        <v>71</v>
      </c>
      <c r="L54" s="6" t="s">
        <v>119</v>
      </c>
      <c r="M54" s="6" t="s">
        <v>73</v>
      </c>
      <c r="N54" s="6" t="s">
        <v>757</v>
      </c>
      <c r="P54" s="6">
        <v>9922803727</v>
      </c>
      <c r="R54" s="8">
        <v>535117773870</v>
      </c>
      <c r="S54" s="6" t="s">
        <v>476</v>
      </c>
      <c r="AB54" s="6" t="s">
        <v>660</v>
      </c>
      <c r="AK54" s="7" t="s">
        <v>588</v>
      </c>
      <c r="AL54" s="6">
        <v>1977</v>
      </c>
      <c r="AQ54" s="4" t="s">
        <v>87</v>
      </c>
      <c r="AR54" s="6" t="s">
        <v>820</v>
      </c>
      <c r="AU54" s="6" t="s">
        <v>860</v>
      </c>
    </row>
    <row r="55" spans="1:47">
      <c r="A55" s="4">
        <v>54</v>
      </c>
      <c r="B55" s="5" t="s">
        <v>478</v>
      </c>
      <c r="C55" s="5" t="s">
        <v>479</v>
      </c>
      <c r="D55" s="6" t="s">
        <v>477</v>
      </c>
      <c r="F55" s="6" t="s">
        <v>315</v>
      </c>
      <c r="H55" s="4" t="s">
        <v>92</v>
      </c>
      <c r="J55" s="7" t="s">
        <v>728</v>
      </c>
      <c r="K55" s="6" t="s">
        <v>71</v>
      </c>
      <c r="L55" s="6" t="s">
        <v>176</v>
      </c>
      <c r="M55" s="6" t="s">
        <v>91</v>
      </c>
      <c r="N55" s="6" t="s">
        <v>751</v>
      </c>
      <c r="P55" s="6">
        <v>9970350924</v>
      </c>
      <c r="R55" s="8">
        <v>228709821584</v>
      </c>
      <c r="S55" s="6" t="s">
        <v>479</v>
      </c>
      <c r="AB55" s="6" t="s">
        <v>661</v>
      </c>
      <c r="AK55" s="7" t="s">
        <v>589</v>
      </c>
      <c r="AL55" s="6">
        <v>1985</v>
      </c>
      <c r="AQ55" s="4" t="s">
        <v>87</v>
      </c>
      <c r="AR55" s="6" t="s">
        <v>821</v>
      </c>
      <c r="AU55" s="6" t="s">
        <v>861</v>
      </c>
    </row>
    <row r="56" spans="1:47">
      <c r="A56" s="4">
        <v>55</v>
      </c>
      <c r="B56" s="5" t="s">
        <v>480</v>
      </c>
      <c r="C56" s="5" t="s">
        <v>393</v>
      </c>
      <c r="D56" s="6" t="s">
        <v>391</v>
      </c>
      <c r="F56" s="6" t="s">
        <v>316</v>
      </c>
      <c r="H56" s="4" t="s">
        <v>92</v>
      </c>
      <c r="J56" s="7" t="s">
        <v>699</v>
      </c>
      <c r="K56" s="6" t="s">
        <v>71</v>
      </c>
      <c r="L56" s="6" t="s">
        <v>72</v>
      </c>
      <c r="M56" s="6" t="s">
        <v>73</v>
      </c>
      <c r="N56" s="6" t="s">
        <v>756</v>
      </c>
      <c r="P56" s="6">
        <v>9545425032</v>
      </c>
      <c r="R56" s="8">
        <v>412698502449</v>
      </c>
      <c r="S56" s="6" t="s">
        <v>393</v>
      </c>
      <c r="AB56" s="6" t="s">
        <v>632</v>
      </c>
      <c r="AK56" s="7" t="s">
        <v>590</v>
      </c>
      <c r="AL56" s="6">
        <v>1983</v>
      </c>
      <c r="AQ56" s="4" t="s">
        <v>87</v>
      </c>
      <c r="AR56" s="6" t="s">
        <v>822</v>
      </c>
      <c r="AU56" s="6" t="s">
        <v>840</v>
      </c>
    </row>
    <row r="57" spans="1:47">
      <c r="A57" s="4">
        <v>56</v>
      </c>
      <c r="B57" s="5" t="s">
        <v>482</v>
      </c>
      <c r="C57" s="5" t="s">
        <v>364</v>
      </c>
      <c r="D57" s="6" t="s">
        <v>481</v>
      </c>
      <c r="F57" s="6" t="s">
        <v>317</v>
      </c>
      <c r="H57" s="4" t="s">
        <v>92</v>
      </c>
      <c r="J57" s="7" t="s">
        <v>729</v>
      </c>
      <c r="K57" s="6" t="s">
        <v>71</v>
      </c>
      <c r="L57" s="6" t="s">
        <v>72</v>
      </c>
      <c r="M57" s="6" t="s">
        <v>73</v>
      </c>
      <c r="N57" s="6" t="s">
        <v>756</v>
      </c>
      <c r="P57" s="6">
        <v>9890986509</v>
      </c>
      <c r="R57" s="8">
        <v>791618622146</v>
      </c>
      <c r="S57" s="6" t="s">
        <v>364</v>
      </c>
      <c r="AB57" s="6" t="s">
        <v>662</v>
      </c>
      <c r="AK57" s="7" t="s">
        <v>591</v>
      </c>
      <c r="AL57" s="6">
        <v>1986</v>
      </c>
      <c r="AQ57" s="4" t="s">
        <v>87</v>
      </c>
      <c r="AR57" s="6" t="s">
        <v>823</v>
      </c>
      <c r="AU57" s="6" t="s">
        <v>784</v>
      </c>
    </row>
    <row r="58" spans="1:47">
      <c r="A58" s="4">
        <v>57</v>
      </c>
      <c r="B58" s="5" t="s">
        <v>484</v>
      </c>
      <c r="C58" s="5" t="s">
        <v>485</v>
      </c>
      <c r="D58" s="6" t="s">
        <v>483</v>
      </c>
      <c r="F58" s="6" t="s">
        <v>318</v>
      </c>
      <c r="H58" s="4" t="s">
        <v>92</v>
      </c>
      <c r="J58" s="7" t="s">
        <v>706</v>
      </c>
      <c r="K58" s="6" t="s">
        <v>71</v>
      </c>
      <c r="L58" s="6" t="s">
        <v>176</v>
      </c>
      <c r="M58" s="6" t="s">
        <v>73</v>
      </c>
      <c r="N58" s="6" t="s">
        <v>751</v>
      </c>
      <c r="P58" s="6">
        <v>9975261221</v>
      </c>
      <c r="R58" s="8">
        <v>461000945269</v>
      </c>
      <c r="S58" s="6" t="s">
        <v>485</v>
      </c>
      <c r="AB58" s="6" t="s">
        <v>663</v>
      </c>
      <c r="AK58" s="7" t="s">
        <v>592</v>
      </c>
      <c r="AL58" s="6">
        <v>1989</v>
      </c>
      <c r="AQ58" s="4" t="s">
        <v>87</v>
      </c>
      <c r="AR58" s="6" t="s">
        <v>824</v>
      </c>
      <c r="AU58" s="6" t="s">
        <v>840</v>
      </c>
    </row>
    <row r="59" spans="1:47">
      <c r="A59" s="4">
        <v>58</v>
      </c>
      <c r="B59" s="5" t="s">
        <v>533</v>
      </c>
      <c r="C59" s="5" t="s">
        <v>487</v>
      </c>
      <c r="D59" s="6" t="s">
        <v>486</v>
      </c>
      <c r="F59" s="6" t="s">
        <v>319</v>
      </c>
      <c r="H59" s="4" t="s">
        <v>92</v>
      </c>
      <c r="J59" s="7" t="s">
        <v>730</v>
      </c>
      <c r="K59" s="6" t="s">
        <v>71</v>
      </c>
      <c r="L59" s="6" t="s">
        <v>176</v>
      </c>
      <c r="M59" s="6" t="s">
        <v>73</v>
      </c>
      <c r="N59" s="6" t="s">
        <v>761</v>
      </c>
      <c r="P59" s="6">
        <v>9923185065</v>
      </c>
      <c r="R59" s="8"/>
      <c r="S59" s="6" t="s">
        <v>487</v>
      </c>
      <c r="AB59" s="6" t="s">
        <v>664</v>
      </c>
      <c r="AK59" s="7"/>
      <c r="AL59" s="6">
        <v>1993</v>
      </c>
      <c r="AQ59" s="4" t="s">
        <v>87</v>
      </c>
      <c r="AR59" s="6" t="s">
        <v>825</v>
      </c>
      <c r="AU59" s="6" t="s">
        <v>862</v>
      </c>
    </row>
    <row r="60" spans="1:47">
      <c r="A60" s="4">
        <v>59</v>
      </c>
      <c r="B60" s="5" t="s">
        <v>488</v>
      </c>
      <c r="C60" s="5" t="s">
        <v>410</v>
      </c>
      <c r="D60" s="6" t="s">
        <v>406</v>
      </c>
      <c r="F60" s="6" t="s">
        <v>320</v>
      </c>
      <c r="H60" s="4" t="s">
        <v>92</v>
      </c>
      <c r="J60" s="7" t="s">
        <v>731</v>
      </c>
      <c r="K60" s="6" t="s">
        <v>71</v>
      </c>
      <c r="L60" s="6" t="s">
        <v>72</v>
      </c>
      <c r="M60" s="6" t="s">
        <v>73</v>
      </c>
      <c r="N60" s="6" t="s">
        <v>756</v>
      </c>
      <c r="P60" s="6">
        <v>8624887200</v>
      </c>
      <c r="R60" s="8">
        <v>656175915173</v>
      </c>
      <c r="S60" s="6" t="s">
        <v>410</v>
      </c>
      <c r="AB60" s="6" t="s">
        <v>665</v>
      </c>
      <c r="AK60" s="7" t="s">
        <v>593</v>
      </c>
      <c r="AL60" s="6">
        <v>2004</v>
      </c>
      <c r="AQ60" s="4" t="s">
        <v>87</v>
      </c>
      <c r="AR60" s="6" t="s">
        <v>826</v>
      </c>
      <c r="AU60" s="6" t="s">
        <v>784</v>
      </c>
    </row>
    <row r="61" spans="1:47">
      <c r="A61" s="4">
        <v>60</v>
      </c>
      <c r="B61" s="5" t="s">
        <v>490</v>
      </c>
      <c r="C61" s="5" t="s">
        <v>491</v>
      </c>
      <c r="D61" s="6" t="s">
        <v>489</v>
      </c>
      <c r="F61" s="6" t="s">
        <v>321</v>
      </c>
      <c r="H61" s="4" t="s">
        <v>92</v>
      </c>
      <c r="J61" s="7" t="s">
        <v>732</v>
      </c>
      <c r="K61" s="6" t="s">
        <v>71</v>
      </c>
      <c r="L61" s="6" t="s">
        <v>176</v>
      </c>
      <c r="M61" s="6" t="s">
        <v>73</v>
      </c>
      <c r="N61" s="6" t="s">
        <v>751</v>
      </c>
      <c r="P61" s="6">
        <v>9741293662</v>
      </c>
      <c r="R61" s="8"/>
      <c r="S61" s="6" t="s">
        <v>491</v>
      </c>
      <c r="AB61" s="6" t="s">
        <v>666</v>
      </c>
      <c r="AK61" s="7" t="s">
        <v>594</v>
      </c>
      <c r="AL61" s="6">
        <v>1996</v>
      </c>
      <c r="AQ61" s="4" t="s">
        <v>87</v>
      </c>
      <c r="AR61" s="6" t="s">
        <v>827</v>
      </c>
      <c r="AU61" s="6" t="s">
        <v>863</v>
      </c>
    </row>
    <row r="62" spans="1:47">
      <c r="A62" s="4">
        <v>61</v>
      </c>
      <c r="B62" s="5" t="s">
        <v>492</v>
      </c>
      <c r="C62" s="5" t="s">
        <v>493</v>
      </c>
      <c r="D62" s="6" t="s">
        <v>406</v>
      </c>
      <c r="F62" s="6" t="s">
        <v>322</v>
      </c>
      <c r="H62" s="4" t="s">
        <v>92</v>
      </c>
      <c r="J62" s="7" t="s">
        <v>733</v>
      </c>
      <c r="K62" s="6" t="s">
        <v>71</v>
      </c>
      <c r="L62" s="6" t="s">
        <v>72</v>
      </c>
      <c r="M62" s="6" t="s">
        <v>73</v>
      </c>
      <c r="N62" s="6" t="s">
        <v>759</v>
      </c>
      <c r="P62" s="6">
        <v>9420676234</v>
      </c>
      <c r="R62" s="8">
        <v>401472002530</v>
      </c>
      <c r="S62" s="6" t="s">
        <v>493</v>
      </c>
      <c r="AB62" s="6" t="s">
        <v>667</v>
      </c>
      <c r="AK62" s="7"/>
      <c r="AL62" s="6">
        <v>2001</v>
      </c>
      <c r="AQ62" s="4" t="s">
        <v>87</v>
      </c>
      <c r="AR62" s="6" t="s">
        <v>828</v>
      </c>
      <c r="AU62" s="6" t="s">
        <v>793</v>
      </c>
    </row>
    <row r="63" spans="1:47">
      <c r="A63" s="4">
        <v>62</v>
      </c>
      <c r="B63" s="5" t="s">
        <v>494</v>
      </c>
      <c r="C63" s="5" t="s">
        <v>495</v>
      </c>
      <c r="D63" s="6" t="s">
        <v>406</v>
      </c>
      <c r="F63" s="6" t="s">
        <v>323</v>
      </c>
      <c r="H63" s="4" t="s">
        <v>92</v>
      </c>
      <c r="J63" s="7" t="s">
        <v>734</v>
      </c>
      <c r="K63" s="6" t="s">
        <v>71</v>
      </c>
      <c r="L63" s="6" t="s">
        <v>72</v>
      </c>
      <c r="M63" s="6" t="s">
        <v>73</v>
      </c>
      <c r="N63" s="6" t="s">
        <v>752</v>
      </c>
      <c r="P63" s="6">
        <v>9579713111</v>
      </c>
      <c r="R63" s="8">
        <v>362225774103</v>
      </c>
      <c r="S63" s="6" t="s">
        <v>495</v>
      </c>
      <c r="AB63" s="6" t="s">
        <v>668</v>
      </c>
      <c r="AK63" s="7" t="s">
        <v>595</v>
      </c>
      <c r="AL63" s="6">
        <v>2006</v>
      </c>
      <c r="AQ63" s="4" t="s">
        <v>87</v>
      </c>
      <c r="AR63" s="6" t="s">
        <v>829</v>
      </c>
      <c r="AU63" s="6" t="s">
        <v>841</v>
      </c>
    </row>
    <row r="64" spans="1:47">
      <c r="A64" s="4">
        <v>63</v>
      </c>
      <c r="B64" s="5" t="s">
        <v>497</v>
      </c>
      <c r="C64" s="5" t="s">
        <v>454</v>
      </c>
      <c r="D64" s="6" t="s">
        <v>496</v>
      </c>
      <c r="F64" s="6" t="s">
        <v>324</v>
      </c>
      <c r="H64" s="4" t="s">
        <v>92</v>
      </c>
      <c r="J64" s="7" t="s">
        <v>735</v>
      </c>
      <c r="K64" s="6" t="s">
        <v>71</v>
      </c>
      <c r="L64" s="6" t="s">
        <v>72</v>
      </c>
      <c r="M64" s="6" t="s">
        <v>73</v>
      </c>
      <c r="N64" s="6" t="s">
        <v>759</v>
      </c>
      <c r="P64" s="6">
        <v>9373111799</v>
      </c>
      <c r="R64" s="8">
        <v>973074097152</v>
      </c>
      <c r="S64" s="6" t="s">
        <v>454</v>
      </c>
      <c r="AB64" s="6" t="s">
        <v>669</v>
      </c>
      <c r="AK64" s="7" t="s">
        <v>596</v>
      </c>
      <c r="AL64" s="6">
        <v>2009</v>
      </c>
      <c r="AQ64" s="4" t="s">
        <v>87</v>
      </c>
      <c r="AR64" s="6" t="s">
        <v>830</v>
      </c>
      <c r="AU64" s="6" t="s">
        <v>840</v>
      </c>
    </row>
    <row r="65" spans="1:47">
      <c r="A65" s="4">
        <v>64</v>
      </c>
      <c r="B65" s="5" t="s">
        <v>499</v>
      </c>
      <c r="C65" s="5" t="s">
        <v>500</v>
      </c>
      <c r="D65" s="6" t="s">
        <v>498</v>
      </c>
      <c r="F65" s="6" t="s">
        <v>325</v>
      </c>
      <c r="H65" s="4" t="s">
        <v>92</v>
      </c>
      <c r="J65" s="7" t="s">
        <v>736</v>
      </c>
      <c r="K65" s="6" t="s">
        <v>71</v>
      </c>
      <c r="L65" s="6" t="s">
        <v>89</v>
      </c>
      <c r="M65" s="6" t="s">
        <v>73</v>
      </c>
      <c r="N65" s="6" t="s">
        <v>751</v>
      </c>
      <c r="P65" s="6">
        <v>9423538276</v>
      </c>
      <c r="R65" s="8">
        <v>575567587367</v>
      </c>
      <c r="S65" s="6" t="s">
        <v>500</v>
      </c>
      <c r="AB65" s="6" t="s">
        <v>670</v>
      </c>
      <c r="AK65" s="7" t="s">
        <v>597</v>
      </c>
      <c r="AL65" s="6">
        <v>2017</v>
      </c>
      <c r="AQ65" s="4" t="s">
        <v>87</v>
      </c>
      <c r="AR65" s="6" t="s">
        <v>787</v>
      </c>
      <c r="AU65" s="6" t="s">
        <v>784</v>
      </c>
    </row>
    <row r="66" spans="1:47">
      <c r="A66" s="4">
        <v>65</v>
      </c>
      <c r="B66" s="5" t="s">
        <v>502</v>
      </c>
      <c r="C66" s="5" t="s">
        <v>503</v>
      </c>
      <c r="D66" s="6" t="s">
        <v>501</v>
      </c>
      <c r="F66" s="6" t="s">
        <v>326</v>
      </c>
      <c r="H66" s="4" t="s">
        <v>92</v>
      </c>
      <c r="J66" s="7" t="s">
        <v>737</v>
      </c>
      <c r="K66" s="6" t="s">
        <v>71</v>
      </c>
      <c r="L66" s="6" t="s">
        <v>89</v>
      </c>
      <c r="M66" s="6" t="s">
        <v>73</v>
      </c>
      <c r="N66" s="6" t="s">
        <v>751</v>
      </c>
      <c r="P66" s="6">
        <v>9765575954</v>
      </c>
      <c r="R66" s="8"/>
      <c r="S66" s="6" t="s">
        <v>503</v>
      </c>
      <c r="AB66" s="6" t="s">
        <v>671</v>
      </c>
      <c r="AK66" s="7" t="s">
        <v>598</v>
      </c>
      <c r="AL66" s="6"/>
      <c r="AQ66" s="4" t="s">
        <v>87</v>
      </c>
      <c r="AR66" s="6" t="s">
        <v>831</v>
      </c>
      <c r="AU66" s="6" t="s">
        <v>846</v>
      </c>
    </row>
    <row r="67" spans="1:47">
      <c r="A67" s="4">
        <v>66</v>
      </c>
      <c r="B67" s="5" t="s">
        <v>505</v>
      </c>
      <c r="C67" s="5" t="s">
        <v>506</v>
      </c>
      <c r="D67" s="6" t="s">
        <v>504</v>
      </c>
      <c r="F67" s="6" t="s">
        <v>327</v>
      </c>
      <c r="H67" s="4" t="s">
        <v>92</v>
      </c>
      <c r="J67" s="7" t="s">
        <v>738</v>
      </c>
      <c r="K67" s="6" t="s">
        <v>71</v>
      </c>
      <c r="L67" s="6" t="s">
        <v>89</v>
      </c>
      <c r="M67" s="6" t="s">
        <v>73</v>
      </c>
      <c r="N67" s="6" t="s">
        <v>761</v>
      </c>
      <c r="P67" s="6">
        <v>9096394688</v>
      </c>
      <c r="R67" s="8">
        <v>358945918250</v>
      </c>
      <c r="S67" s="6" t="s">
        <v>506</v>
      </c>
      <c r="AB67" s="6" t="s">
        <v>672</v>
      </c>
      <c r="AK67" s="7" t="s">
        <v>599</v>
      </c>
      <c r="AL67" s="6">
        <v>2010</v>
      </c>
      <c r="AQ67" s="4" t="s">
        <v>87</v>
      </c>
      <c r="AR67" s="6" t="s">
        <v>832</v>
      </c>
      <c r="AU67" s="6" t="s">
        <v>784</v>
      </c>
    </row>
    <row r="68" spans="1:47">
      <c r="A68" s="4">
        <v>67</v>
      </c>
      <c r="B68" s="5" t="s">
        <v>508</v>
      </c>
      <c r="C68" s="5" t="s">
        <v>509</v>
      </c>
      <c r="D68" s="6" t="s">
        <v>507</v>
      </c>
      <c r="F68" s="6" t="s">
        <v>328</v>
      </c>
      <c r="H68" s="4" t="s">
        <v>92</v>
      </c>
      <c r="J68" s="7" t="s">
        <v>739</v>
      </c>
      <c r="K68" s="6" t="s">
        <v>71</v>
      </c>
      <c r="L68" s="6" t="s">
        <v>72</v>
      </c>
      <c r="M68" s="6" t="s">
        <v>238</v>
      </c>
      <c r="N68" s="6" t="s">
        <v>772</v>
      </c>
      <c r="P68" s="6">
        <v>9270060523</v>
      </c>
      <c r="R68" s="8"/>
      <c r="S68" s="6" t="s">
        <v>509</v>
      </c>
      <c r="AB68" s="6" t="s">
        <v>665</v>
      </c>
      <c r="AK68" s="7" t="s">
        <v>600</v>
      </c>
      <c r="AL68" s="6">
        <v>2014</v>
      </c>
      <c r="AQ68" s="4" t="s">
        <v>87</v>
      </c>
      <c r="AR68" s="6" t="s">
        <v>833</v>
      </c>
      <c r="AU68" s="6" t="s">
        <v>864</v>
      </c>
    </row>
    <row r="69" spans="1:47">
      <c r="A69" s="4">
        <v>68</v>
      </c>
      <c r="B69" s="5" t="s">
        <v>460</v>
      </c>
      <c r="C69" s="5" t="s">
        <v>511</v>
      </c>
      <c r="D69" s="6" t="s">
        <v>510</v>
      </c>
      <c r="F69" s="6" t="s">
        <v>329</v>
      </c>
      <c r="H69" s="4" t="s">
        <v>92</v>
      </c>
      <c r="J69" s="7" t="s">
        <v>740</v>
      </c>
      <c r="K69" s="6" t="s">
        <v>71</v>
      </c>
      <c r="L69" s="6" t="s">
        <v>72</v>
      </c>
      <c r="M69" s="6" t="s">
        <v>73</v>
      </c>
      <c r="N69" s="6" t="s">
        <v>756</v>
      </c>
      <c r="P69" s="6">
        <v>7588995599</v>
      </c>
      <c r="R69" s="8"/>
      <c r="S69" s="6" t="s">
        <v>511</v>
      </c>
      <c r="AB69" s="6" t="s">
        <v>646</v>
      </c>
      <c r="AK69" s="7" t="s">
        <v>601</v>
      </c>
      <c r="AL69" s="6">
        <v>2021</v>
      </c>
      <c r="AQ69" s="4" t="s">
        <v>87</v>
      </c>
      <c r="AR69" s="6" t="s">
        <v>833</v>
      </c>
      <c r="AU69" s="6" t="s">
        <v>840</v>
      </c>
    </row>
    <row r="70" spans="1:47">
      <c r="A70" s="4">
        <v>69</v>
      </c>
      <c r="B70" s="5" t="s">
        <v>488</v>
      </c>
      <c r="C70" s="5" t="s">
        <v>512</v>
      </c>
      <c r="D70" s="6" t="s">
        <v>426</v>
      </c>
      <c r="F70" s="6" t="s">
        <v>330</v>
      </c>
      <c r="H70" s="4" t="s">
        <v>92</v>
      </c>
      <c r="J70" s="7" t="s">
        <v>741</v>
      </c>
      <c r="K70" s="6" t="s">
        <v>71</v>
      </c>
      <c r="L70" s="6" t="s">
        <v>72</v>
      </c>
      <c r="M70" s="6" t="s">
        <v>73</v>
      </c>
      <c r="N70" s="6" t="s">
        <v>756</v>
      </c>
      <c r="P70" s="6">
        <v>9890162351</v>
      </c>
      <c r="R70" s="8">
        <v>637178405240</v>
      </c>
      <c r="S70" s="6" t="s">
        <v>512</v>
      </c>
      <c r="AB70" s="6" t="s">
        <v>673</v>
      </c>
      <c r="AK70" s="7" t="s">
        <v>602</v>
      </c>
      <c r="AL70" s="6">
        <v>2030</v>
      </c>
      <c r="AQ70" s="4" t="s">
        <v>87</v>
      </c>
      <c r="AR70" s="6" t="s">
        <v>815</v>
      </c>
      <c r="AU70" s="6" t="s">
        <v>793</v>
      </c>
    </row>
    <row r="71" spans="1:47">
      <c r="A71" s="4">
        <v>70</v>
      </c>
      <c r="B71" s="5" t="s">
        <v>514</v>
      </c>
      <c r="C71" s="5" t="s">
        <v>515</v>
      </c>
      <c r="D71" s="6" t="s">
        <v>513</v>
      </c>
      <c r="F71" s="6" t="s">
        <v>331</v>
      </c>
      <c r="H71" s="4" t="s">
        <v>92</v>
      </c>
      <c r="J71" s="7" t="s">
        <v>689</v>
      </c>
      <c r="K71" s="6" t="s">
        <v>71</v>
      </c>
      <c r="L71" s="6" t="s">
        <v>89</v>
      </c>
      <c r="M71" s="6" t="s">
        <v>91</v>
      </c>
      <c r="N71" s="6" t="s">
        <v>477</v>
      </c>
      <c r="P71" s="6">
        <v>9730098405</v>
      </c>
      <c r="R71" s="8">
        <v>464337199037</v>
      </c>
      <c r="S71" s="6" t="s">
        <v>515</v>
      </c>
      <c r="AB71" s="6" t="s">
        <v>674</v>
      </c>
      <c r="AK71" s="7" t="s">
        <v>603</v>
      </c>
      <c r="AL71" s="6">
        <v>2025</v>
      </c>
      <c r="AQ71" s="4" t="s">
        <v>87</v>
      </c>
      <c r="AR71" s="6" t="s">
        <v>834</v>
      </c>
      <c r="AU71" s="6" t="s">
        <v>841</v>
      </c>
    </row>
    <row r="72" spans="1:47">
      <c r="A72" s="4">
        <v>71</v>
      </c>
      <c r="B72" s="5" t="s">
        <v>516</v>
      </c>
      <c r="C72" s="5" t="s">
        <v>517</v>
      </c>
      <c r="D72" s="6" t="s">
        <v>513</v>
      </c>
      <c r="F72" s="6" t="s">
        <v>332</v>
      </c>
      <c r="H72" s="4" t="s">
        <v>92</v>
      </c>
      <c r="J72" s="7" t="s">
        <v>742</v>
      </c>
      <c r="K72" s="6" t="s">
        <v>71</v>
      </c>
      <c r="L72" s="6" t="s">
        <v>89</v>
      </c>
      <c r="M72" s="6" t="s">
        <v>73</v>
      </c>
      <c r="N72" s="6" t="s">
        <v>761</v>
      </c>
      <c r="P72" s="6">
        <v>9850762691</v>
      </c>
      <c r="R72" s="8">
        <v>430431084100</v>
      </c>
      <c r="S72" s="6" t="s">
        <v>517</v>
      </c>
      <c r="AB72" s="6" t="s">
        <v>675</v>
      </c>
      <c r="AK72" s="7" t="s">
        <v>604</v>
      </c>
      <c r="AL72" s="6">
        <v>2026</v>
      </c>
      <c r="AQ72" s="4" t="s">
        <v>87</v>
      </c>
      <c r="AR72" s="6" t="s">
        <v>835</v>
      </c>
      <c r="AU72" s="6" t="s">
        <v>784</v>
      </c>
    </row>
    <row r="73" spans="1:47">
      <c r="A73" s="4">
        <v>72</v>
      </c>
      <c r="B73" s="5" t="s">
        <v>518</v>
      </c>
      <c r="C73" s="5" t="s">
        <v>519</v>
      </c>
      <c r="D73" s="6" t="s">
        <v>426</v>
      </c>
      <c r="F73" s="6" t="s">
        <v>333</v>
      </c>
      <c r="H73" s="4" t="s">
        <v>92</v>
      </c>
      <c r="J73" s="7" t="s">
        <v>743</v>
      </c>
      <c r="K73" s="6" t="s">
        <v>71</v>
      </c>
      <c r="L73" s="6" t="s">
        <v>119</v>
      </c>
      <c r="M73" s="6" t="s">
        <v>73</v>
      </c>
      <c r="N73" s="6" t="s">
        <v>757</v>
      </c>
      <c r="P73" s="6">
        <v>7385777956</v>
      </c>
      <c r="R73" s="8">
        <v>512625384348</v>
      </c>
      <c r="S73" s="6" t="s">
        <v>519</v>
      </c>
      <c r="AB73" s="6" t="s">
        <v>676</v>
      </c>
      <c r="AK73" s="7" t="s">
        <v>605</v>
      </c>
      <c r="AL73" s="6">
        <v>2060</v>
      </c>
      <c r="AQ73" s="4" t="s">
        <v>87</v>
      </c>
      <c r="AR73" s="6" t="s">
        <v>836</v>
      </c>
      <c r="AU73" s="6" t="s">
        <v>841</v>
      </c>
    </row>
    <row r="74" spans="1:47">
      <c r="A74" s="4">
        <v>73</v>
      </c>
      <c r="B74" s="5" t="s">
        <v>521</v>
      </c>
      <c r="C74" s="5" t="s">
        <v>388</v>
      </c>
      <c r="D74" s="6" t="s">
        <v>520</v>
      </c>
      <c r="F74" s="6" t="s">
        <v>334</v>
      </c>
      <c r="H74" s="4" t="s">
        <v>92</v>
      </c>
      <c r="J74" s="7" t="s">
        <v>744</v>
      </c>
      <c r="K74" s="6" t="s">
        <v>71</v>
      </c>
      <c r="L74" s="6" t="s">
        <v>72</v>
      </c>
      <c r="M74" s="6" t="s">
        <v>107</v>
      </c>
      <c r="N74" s="6" t="s">
        <v>769</v>
      </c>
      <c r="P74" s="6">
        <v>9960296060</v>
      </c>
      <c r="R74" s="8">
        <v>716427699627</v>
      </c>
      <c r="S74" s="6" t="s">
        <v>388</v>
      </c>
      <c r="AB74" s="6" t="s">
        <v>677</v>
      </c>
      <c r="AK74" s="7" t="s">
        <v>606</v>
      </c>
      <c r="AL74" s="6">
        <v>2034</v>
      </c>
      <c r="AQ74" s="4" t="s">
        <v>87</v>
      </c>
      <c r="AR74" s="6" t="s">
        <v>837</v>
      </c>
      <c r="AU74" s="6" t="s">
        <v>865</v>
      </c>
    </row>
    <row r="75" spans="1:47">
      <c r="A75" s="4">
        <v>74</v>
      </c>
      <c r="B75" s="5" t="s">
        <v>534</v>
      </c>
      <c r="C75" s="5" t="s">
        <v>535</v>
      </c>
      <c r="D75" s="6" t="s">
        <v>522</v>
      </c>
      <c r="F75" s="6" t="s">
        <v>335</v>
      </c>
      <c r="H75" s="4" t="s">
        <v>92</v>
      </c>
      <c r="J75" s="7" t="s">
        <v>745</v>
      </c>
      <c r="K75" s="6" t="s">
        <v>71</v>
      </c>
      <c r="L75" s="6" t="s">
        <v>176</v>
      </c>
      <c r="M75" s="6" t="s">
        <v>91</v>
      </c>
      <c r="N75" s="6" t="s">
        <v>751</v>
      </c>
      <c r="P75" s="6">
        <v>8007368955</v>
      </c>
      <c r="R75" s="8"/>
      <c r="S75" s="6" t="s">
        <v>535</v>
      </c>
      <c r="AB75" s="6" t="s">
        <v>678</v>
      </c>
      <c r="AK75" s="7" t="s">
        <v>607</v>
      </c>
      <c r="AL75" s="6">
        <v>2036</v>
      </c>
      <c r="AQ75" s="4" t="s">
        <v>87</v>
      </c>
      <c r="AR75" s="6" t="s">
        <v>774</v>
      </c>
      <c r="AU75" s="6" t="s">
        <v>866</v>
      </c>
    </row>
    <row r="76" spans="1:47">
      <c r="A76" s="4">
        <v>75</v>
      </c>
      <c r="B76" s="5" t="s">
        <v>524</v>
      </c>
      <c r="C76" s="5" t="s">
        <v>525</v>
      </c>
      <c r="D76" s="6" t="s">
        <v>523</v>
      </c>
      <c r="F76" s="6" t="s">
        <v>336</v>
      </c>
      <c r="H76" s="4" t="s">
        <v>92</v>
      </c>
      <c r="J76" s="7" t="s">
        <v>746</v>
      </c>
      <c r="K76" s="6" t="s">
        <v>71</v>
      </c>
      <c r="L76" s="6" t="s">
        <v>72</v>
      </c>
      <c r="M76" s="6" t="s">
        <v>73</v>
      </c>
      <c r="N76" s="6" t="s">
        <v>755</v>
      </c>
      <c r="P76" s="6">
        <v>7875714272</v>
      </c>
      <c r="R76" s="8">
        <v>483294200110</v>
      </c>
      <c r="S76" s="6" t="s">
        <v>525</v>
      </c>
      <c r="AB76" s="6" t="s">
        <v>679</v>
      </c>
      <c r="AK76" s="7" t="s">
        <v>608</v>
      </c>
      <c r="AL76" s="6">
        <v>2041</v>
      </c>
      <c r="AQ76" s="4" t="s">
        <v>87</v>
      </c>
      <c r="AR76" s="6" t="s">
        <v>838</v>
      </c>
      <c r="AU76" s="6" t="s">
        <v>793</v>
      </c>
    </row>
    <row r="77" spans="1:47">
      <c r="A77" s="4">
        <v>76</v>
      </c>
      <c r="B77" s="5" t="s">
        <v>527</v>
      </c>
      <c r="C77" s="5" t="s">
        <v>528</v>
      </c>
      <c r="D77" s="6" t="s">
        <v>526</v>
      </c>
      <c r="F77" s="6" t="s">
        <v>337</v>
      </c>
      <c r="H77" s="4" t="s">
        <v>92</v>
      </c>
      <c r="J77" s="7" t="s">
        <v>747</v>
      </c>
      <c r="K77" s="6" t="s">
        <v>71</v>
      </c>
      <c r="L77" s="6" t="s">
        <v>72</v>
      </c>
      <c r="N77" s="6" t="s">
        <v>760</v>
      </c>
      <c r="P77" s="6">
        <v>9422525671</v>
      </c>
      <c r="R77" s="8">
        <v>204397438979</v>
      </c>
      <c r="S77" s="6" t="s">
        <v>528</v>
      </c>
      <c r="AB77" s="6" t="s">
        <v>628</v>
      </c>
      <c r="AK77" s="7" t="s">
        <v>609</v>
      </c>
      <c r="AL77" s="6">
        <v>2040</v>
      </c>
      <c r="AQ77" s="4" t="s">
        <v>87</v>
      </c>
      <c r="AR77" s="6" t="s">
        <v>784</v>
      </c>
      <c r="AU77" s="6" t="s">
        <v>841</v>
      </c>
    </row>
    <row r="78" spans="1:47">
      <c r="AQ78" s="4" t="s">
        <v>87</v>
      </c>
    </row>
    <row r="79" spans="1:47">
      <c r="AQ79" s="4" t="s">
        <v>87</v>
      </c>
    </row>
    <row r="80" spans="1:47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vidyalekha</cp:lastModifiedBy>
  <dcterms:created xsi:type="dcterms:W3CDTF">2022-06-06T18:35:08Z</dcterms:created>
  <dcterms:modified xsi:type="dcterms:W3CDTF">2022-06-07T05:15:56Z</dcterms:modified>
  <cp:category>Excel</cp:category>
</cp:coreProperties>
</file>