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NRA" sheetId="1" r:id="rId1"/>
  </sheets>
  <definedNames>
    <definedName name="blood_group">'2018MNRA'!$YA$1:$YA$8</definedName>
    <definedName name="boarding_type">'2018MNRA'!$XW$1:$XW$5</definedName>
    <definedName name="class_id">'2018MNRA'!$XV$2</definedName>
    <definedName name="consession_category">'2018MNRA'!$XU$1:$XU$7</definedName>
    <definedName name="disability">'2018MNRA'!$YC$1:$YC$26</definedName>
    <definedName name="edu_qual_degree">'2018MNRA'!$YG$1:$YG$33</definedName>
    <definedName name="gender">'2018MNRA'!$XR$1:$XR$2</definedName>
    <definedName name="income_bracket">'2018MNRA'!$YH$1:$YH$9</definedName>
    <definedName name="language">'2018MNRA'!$YB$1:$YB$16</definedName>
    <definedName name="nationality">'2018MNRA'!$XZ$1:$XZ$2</definedName>
    <definedName name="occupation">'2018MNRA'!$YF$1:$YF$22</definedName>
    <definedName name="prev_school_board">'2018MNRA'!$YD$1:$YD$9</definedName>
    <definedName name="relation">'2018MNRA'!$YE$1:$YE$7</definedName>
    <definedName name="religion">'2018MNRA'!$XS$1:$XS$12</definedName>
    <definedName name="rte_category">'2018MNRA'!$XY$1:$XY$4</definedName>
    <definedName name="std_list">'2018MNRA'!$YK$1:$YK$13</definedName>
    <definedName name="student_category">'2018MNRA'!$XT$1:$XT$26</definedName>
    <definedName name="yesno">'2018MNRA'!$YL$1:$YL$2</definedName>
  </definedNames>
  <calcPr calcId="124519"/>
</workbook>
</file>

<file path=xl/sharedStrings.xml><?xml version="1.0" encoding="utf-8"?>
<sst xmlns="http://schemas.openxmlformats.org/spreadsheetml/2006/main" count="1296" uniqueCount="720">
  <si>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</si>
  <si>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</si>
  <si>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</si>
  <si>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</si>
  <si>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</si>
  <si>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</si>
  <si>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</si>
  <si>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</si>
  <si>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</si>
  <si>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</si>
  <si>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</si>
  <si>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</si>
  <si>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</si>
  <si>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</si>
  <si>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</si>
  <si>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</si>
  <si>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</si>
  <si>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</si>
  <si>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</si>
  <si>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</si>
  <si>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</si>
  <si>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</si>
  <si>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</si>
  <si>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</si>
  <si>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</si>
  <si>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</si>
  <si>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</si>
  <si>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</si>
  <si>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</si>
  <si>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</si>
  <si>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</si>
  <si>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</si>
  <si>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</si>
  <si>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</si>
  <si>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</si>
  <si>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</si>
  <si>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</si>
  <si>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</si>
  <si>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</si>
  <si>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</si>
  <si>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</si>
  <si>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</si>
  <si>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</si>
  <si>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</si>
  <si>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</si>
  <si>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</si>
  <si>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</si>
  <si>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</si>
  <si>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</si>
  <si>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</si>
  <si>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</si>
  <si>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</si>
  <si>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</si>
  <si>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</si>
  <si>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</si>
  <si>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</si>
  <si>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</si>
  <si>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</si>
  <si>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</si>
  <si>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</si>
  <si>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</si>
  <si>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</si>
  <si>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</si>
  <si>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</si>
  <si>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</si>
  <si>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</si>
  <si>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</si>
  <si>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</si>
  <si>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</si>
  <si>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</si>
  <si>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</si>
  <si>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</si>
  <si>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</si>
  <si>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</si>
  <si>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</si>
  <si>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</si>
  <si>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</si>
  <si>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</si>
  <si>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</si>
  <si>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</si>
  <si>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</si>
  <si>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</si>
  <si>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</si>
  <si>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</si>
  <si>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</si>
  <si>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</si>
  <si>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</si>
  <si>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</si>
  <si>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</si>
  <si>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</si>
  <si>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</si>
  <si>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</si>
  <si>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</si>
  <si>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</si>
  <si>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</si>
  <si>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</si>
  <si>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</si>
  <si>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</si>
  <si>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</si>
  <si>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</si>
  <si>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</si>
  <si>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</si>
  <si>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</si>
  <si>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</si>
  <si>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</si>
  <si>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</si>
  <si>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</si>
  <si>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</si>
  <si>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</si>
  <si>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</si>
  <si>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</si>
  <si>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</si>
  <si>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</si>
  <si>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</si>
  <si>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</si>
  <si>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</si>
  <si>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</si>
  <si>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</si>
  <si>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</si>
  <si>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</si>
  <si>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</si>
  <si>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</si>
  <si>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</si>
  <si>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</si>
  <si>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</si>
  <si>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</si>
  <si>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</si>
  <si>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</si>
  <si>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</si>
  <si>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</si>
  <si>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</si>
  <si>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</si>
  <si>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</si>
  <si>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</si>
  <si>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</si>
  <si>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</si>
  <si>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</si>
  <si>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</si>
  <si>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</si>
  <si>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</si>
  <si>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</si>
  <si>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</si>
  <si>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</si>
  <si>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</si>
  <si>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</si>
  <si>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</si>
  <si>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</si>
  <si>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</si>
  <si>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</si>
  <si>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</si>
  <si>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</si>
  <si>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</si>
  <si>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</si>
  <si>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</si>
  <si>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</si>
  <si>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</si>
  <si>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</si>
  <si>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</si>
  <si>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</si>
  <si>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</si>
  <si>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</si>
  <si>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</si>
  <si>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</si>
  <si>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</si>
  <si>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</si>
  <si>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</si>
  <si>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</si>
  <si>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</si>
  <si>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</si>
  <si>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</si>
  <si>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</si>
  <si>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</si>
  <si>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</si>
  <si>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</si>
  <si>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</si>
  <si>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</si>
  <si>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</si>
  <si>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</si>
  <si>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</si>
  <si>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</si>
  <si>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</si>
  <si>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</si>
  <si>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</si>
  <si>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</si>
  <si>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</si>
  <si>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</si>
  <si>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</si>
  <si>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</si>
  <si>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</si>
  <si>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</si>
  <si>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</si>
  <si>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</si>
  <si>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</si>
  <si>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</si>
  <si>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</si>
  <si>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</si>
  <si>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</si>
  <si>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</si>
  <si>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</si>
  <si>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</si>
  <si>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</si>
  <si>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</si>
  <si>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</si>
  <si>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</si>
  <si>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</si>
  <si>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</si>
  <si>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</si>
  <si>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</si>
  <si>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</si>
  <si>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</si>
  <si>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</si>
  <si>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</si>
  <si>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</si>
  <si>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</si>
  <si>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</si>
  <si>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</si>
  <si>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</si>
  <si>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</si>
  <si>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</si>
  <si>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</si>
  <si>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</si>
  <si>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</si>
  <si>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</si>
  <si>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</si>
  <si>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</si>
  <si>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</si>
  <si>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</si>
  <si>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</si>
  <si>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</si>
  <si>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</si>
  <si>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</si>
  <si>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</si>
  <si>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</si>
  <si>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</si>
  <si>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</si>
  <si>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</si>
  <si>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</si>
  <si>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</si>
  <si>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</si>
  <si>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</si>
  <si>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</si>
  <si>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</si>
  <si>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</si>
  <si>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</si>
  <si>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</si>
  <si>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</si>
  <si>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</si>
  <si>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</si>
  <si>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</si>
  <si>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</si>
  <si>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</si>
  <si>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</si>
  <si>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</si>
  <si>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</si>
  <si>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</si>
  <si>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</si>
  <si>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</si>
  <si>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</si>
  <si>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</si>
  <si>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</si>
  <si>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</si>
  <si>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</si>
  <si>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ASM01604</t>
  </si>
  <si>
    <t>ASM01605</t>
  </si>
  <si>
    <t>ASM01606</t>
  </si>
  <si>
    <t>ASM01607</t>
  </si>
  <si>
    <t>ASM01608</t>
  </si>
  <si>
    <t>ASM01609</t>
  </si>
  <si>
    <t>ASM01610</t>
  </si>
  <si>
    <t>ASM01611</t>
  </si>
  <si>
    <t>ASM01612</t>
  </si>
  <si>
    <t>ASM01613</t>
  </si>
  <si>
    <t>ASM01614</t>
  </si>
  <si>
    <t>ASM01615</t>
  </si>
  <si>
    <t>ASM01616</t>
  </si>
  <si>
    <t>ASM01617</t>
  </si>
  <si>
    <t>ASM01619</t>
  </si>
  <si>
    <t>ASM01620</t>
  </si>
  <si>
    <t>ASM01621</t>
  </si>
  <si>
    <t>ASM01622</t>
  </si>
  <si>
    <t>ASM01623</t>
  </si>
  <si>
    <t>ASM01624</t>
  </si>
  <si>
    <t>ASM01625</t>
  </si>
  <si>
    <t>ASM01626</t>
  </si>
  <si>
    <t>ASM01627</t>
  </si>
  <si>
    <t>ASM01628</t>
  </si>
  <si>
    <t>ASM01629</t>
  </si>
  <si>
    <t>ASM01630</t>
  </si>
  <si>
    <t>ASM01631</t>
  </si>
  <si>
    <t>ASM01632</t>
  </si>
  <si>
    <t>ASM01633</t>
  </si>
  <si>
    <t>ASM01634</t>
  </si>
  <si>
    <t>ASM01636</t>
  </si>
  <si>
    <t>ASM01637</t>
  </si>
  <si>
    <t>ASM01639</t>
  </si>
  <si>
    <t>ASM01640</t>
  </si>
  <si>
    <t>ASM01641</t>
  </si>
  <si>
    <t>ASM01642</t>
  </si>
  <si>
    <t>ASM01643</t>
  </si>
  <si>
    <t>ASM01644</t>
  </si>
  <si>
    <t>ASM01645</t>
  </si>
  <si>
    <t>ASM01646</t>
  </si>
  <si>
    <t>ASM01647</t>
  </si>
  <si>
    <t>ASM01649</t>
  </si>
  <si>
    <t>ASM01650</t>
  </si>
  <si>
    <t>ASM01652</t>
  </si>
  <si>
    <t>ASM01654</t>
  </si>
  <si>
    <t>ASM01656</t>
  </si>
  <si>
    <t>ASM01657</t>
  </si>
  <si>
    <t>ASM01658</t>
  </si>
  <si>
    <t>ASM01659</t>
  </si>
  <si>
    <t>ASM01660</t>
  </si>
  <si>
    <t>ASM01661</t>
  </si>
  <si>
    <t>ASM01662</t>
  </si>
  <si>
    <t>ASM01663</t>
  </si>
  <si>
    <t>ASM01664</t>
  </si>
  <si>
    <t>ASM01665</t>
  </si>
  <si>
    <t>ASM01666</t>
  </si>
  <si>
    <t>ASM01667</t>
  </si>
  <si>
    <t>ASM01668</t>
  </si>
  <si>
    <t>ASM01669</t>
  </si>
  <si>
    <t>ASM01670</t>
  </si>
  <si>
    <t>ASM01671</t>
  </si>
  <si>
    <t>ASM01672</t>
  </si>
  <si>
    <t>ASM01673</t>
  </si>
  <si>
    <t>ASM01677</t>
  </si>
  <si>
    <t>ASM01678</t>
  </si>
  <si>
    <t>ASM01679</t>
  </si>
  <si>
    <t>ASM01680</t>
  </si>
  <si>
    <t>ASM01681</t>
  </si>
  <si>
    <t>ASM01682</t>
  </si>
  <si>
    <t>ASM01683</t>
  </si>
  <si>
    <t>ASM01684</t>
  </si>
  <si>
    <t>ASM01685</t>
  </si>
  <si>
    <t>ASM01686</t>
  </si>
  <si>
    <t>ASM01687</t>
  </si>
  <si>
    <t>ASM01688</t>
  </si>
  <si>
    <t>BALIKAI</t>
  </si>
  <si>
    <t>NITYA</t>
  </si>
  <si>
    <t>MALLINATH</t>
  </si>
  <si>
    <t>BAMANE</t>
  </si>
  <si>
    <t>SANMITA</t>
  </si>
  <si>
    <t>JEEVAN</t>
  </si>
  <si>
    <t>BHOSALE</t>
  </si>
  <si>
    <t>SHRUTIKA</t>
  </si>
  <si>
    <t>NITINKUMAR</t>
  </si>
  <si>
    <t>BINDAGI</t>
  </si>
  <si>
    <t>ADVITI</t>
  </si>
  <si>
    <t>NINGAPPA</t>
  </si>
  <si>
    <t>BIRADAR</t>
  </si>
  <si>
    <t>ARADHYA</t>
  </si>
  <si>
    <t>GAJANAN</t>
  </si>
  <si>
    <t>CHAMANSHAIKH</t>
  </si>
  <si>
    <t>SIMRAN</t>
  </si>
  <si>
    <t>SALEEM</t>
  </si>
  <si>
    <t>CHIKODE</t>
  </si>
  <si>
    <t>RAHI</t>
  </si>
  <si>
    <t>CHINTAMANI</t>
  </si>
  <si>
    <t>DESHMUKH</t>
  </si>
  <si>
    <t>SHRISHA</t>
  </si>
  <si>
    <t>SHAILESH</t>
  </si>
  <si>
    <t>DHERE</t>
  </si>
  <si>
    <t>TANVI</t>
  </si>
  <si>
    <t>CHETAN</t>
  </si>
  <si>
    <t>DHUMAL</t>
  </si>
  <si>
    <t>AROHI</t>
  </si>
  <si>
    <t>AMEY</t>
  </si>
  <si>
    <t>DORLE</t>
  </si>
  <si>
    <t>MITHI</t>
  </si>
  <si>
    <t>PRADEEP</t>
  </si>
  <si>
    <t>GADKAR</t>
  </si>
  <si>
    <t>PRANJAL</t>
  </si>
  <si>
    <t>KAUSTUBH</t>
  </si>
  <si>
    <t>GUJAR</t>
  </si>
  <si>
    <t>VAISHNAVI</t>
  </si>
  <si>
    <t>VIJAY</t>
  </si>
  <si>
    <t>VEERA</t>
  </si>
  <si>
    <t>JOSHI</t>
  </si>
  <si>
    <t>SAYEE</t>
  </si>
  <si>
    <t>PRAVEEN</t>
  </si>
  <si>
    <t>KAMBLE</t>
  </si>
  <si>
    <t>SANVIDHA</t>
  </si>
  <si>
    <t>SWAPNIL</t>
  </si>
  <si>
    <t>KAPSHIKAR</t>
  </si>
  <si>
    <t>IQRA</t>
  </si>
  <si>
    <t>SHOAIB</t>
  </si>
  <si>
    <t>KHOT</t>
  </si>
  <si>
    <t>SAANVI</t>
  </si>
  <si>
    <t>DARYAPPA</t>
  </si>
  <si>
    <t>MAGDUM</t>
  </si>
  <si>
    <t>SANVI</t>
  </si>
  <si>
    <t>SOMNATH</t>
  </si>
  <si>
    <t>MALI</t>
  </si>
  <si>
    <t>UMESH</t>
  </si>
  <si>
    <t>SHALVI</t>
  </si>
  <si>
    <t>MASKE</t>
  </si>
  <si>
    <t>SWAPNA</t>
  </si>
  <si>
    <t>MATHAPATI</t>
  </si>
  <si>
    <t>YUGANDHARA</t>
  </si>
  <si>
    <t>SHRISHAIL</t>
  </si>
  <si>
    <t>MORE</t>
  </si>
  <si>
    <t>MANDAR</t>
  </si>
  <si>
    <t>RUHI</t>
  </si>
  <si>
    <t>MUJAWAR</t>
  </si>
  <si>
    <t>SIHA</t>
  </si>
  <si>
    <t>NAWAB</t>
  </si>
  <si>
    <t>NADAF</t>
  </si>
  <si>
    <t>HUMAIRA</t>
  </si>
  <si>
    <t>ASHRAF</t>
  </si>
  <si>
    <t>PATANKAR</t>
  </si>
  <si>
    <t>ISHIKA</t>
  </si>
  <si>
    <t>MAHESHKUMAR</t>
  </si>
  <si>
    <t>SHAMOLI</t>
  </si>
  <si>
    <t>PATIL</t>
  </si>
  <si>
    <t>HARSHA</t>
  </si>
  <si>
    <t>MAHENDRA</t>
  </si>
  <si>
    <t>SHARANYA</t>
  </si>
  <si>
    <t>UDAYSINH</t>
  </si>
  <si>
    <t>SWARA</t>
  </si>
  <si>
    <t>AMRUTRAJ</t>
  </si>
  <si>
    <t>SATRALKAR</t>
  </si>
  <si>
    <t>RACHEL</t>
  </si>
  <si>
    <t>SAHIN</t>
  </si>
  <si>
    <t>SHARIF</t>
  </si>
  <si>
    <t>SOFIYA</t>
  </si>
  <si>
    <t>SHAHNAWAZ</t>
  </si>
  <si>
    <t>SUTARIYA</t>
  </si>
  <si>
    <t>KANIZFATIMA</t>
  </si>
  <si>
    <t>TARIQ</t>
  </si>
  <si>
    <t>MEHREENFATEMA</t>
  </si>
  <si>
    <t>SAMIUDDIN</t>
  </si>
  <si>
    <t>TAMBOLI</t>
  </si>
  <si>
    <t>ANAYA</t>
  </si>
  <si>
    <t>FIROJ</t>
  </si>
  <si>
    <t>THALHATH</t>
  </si>
  <si>
    <t>ALIATASNI</t>
  </si>
  <si>
    <t>IBRAHIM</t>
  </si>
  <si>
    <t>YADAV</t>
  </si>
  <si>
    <t>SHIVANGI</t>
  </si>
  <si>
    <t>VINAYAK</t>
  </si>
  <si>
    <t>BANDAR</t>
  </si>
  <si>
    <t>ASIM</t>
  </si>
  <si>
    <t>MUJIBURRAHIMAN</t>
  </si>
  <si>
    <t>SHOURYA</t>
  </si>
  <si>
    <t>BABASAHEB</t>
  </si>
  <si>
    <t>CHANDANWALE</t>
  </si>
  <si>
    <t>SHLOK</t>
  </si>
  <si>
    <t>KUMAR</t>
  </si>
  <si>
    <t>CHAVAN</t>
  </si>
  <si>
    <t>VISHNU</t>
  </si>
  <si>
    <t>SANJEEV</t>
  </si>
  <si>
    <t>DABADE</t>
  </si>
  <si>
    <t>SHOURY</t>
  </si>
  <si>
    <t>SAGAR</t>
  </si>
  <si>
    <t>RAGHAV</t>
  </si>
  <si>
    <t>RAJU</t>
  </si>
  <si>
    <t>GAVALI</t>
  </si>
  <si>
    <t>SANDEEP</t>
  </si>
  <si>
    <t>GORE</t>
  </si>
  <si>
    <t>DAAKSH</t>
  </si>
  <si>
    <t>MAHESH</t>
  </si>
  <si>
    <t>HADAPAD</t>
  </si>
  <si>
    <t>KARTIK</t>
  </si>
  <si>
    <t>SHIVANAND</t>
  </si>
  <si>
    <t>JADHAV</t>
  </si>
  <si>
    <t>ARUSH</t>
  </si>
  <si>
    <t>MARUTI</t>
  </si>
  <si>
    <t>PRATHAMESH</t>
  </si>
  <si>
    <t>BALASO</t>
  </si>
  <si>
    <t>SHREEHARSH</t>
  </si>
  <si>
    <t>VISHHAL</t>
  </si>
  <si>
    <t>PRANAV</t>
  </si>
  <si>
    <t>KUNAL</t>
  </si>
  <si>
    <t>KHAKHU</t>
  </si>
  <si>
    <t>MUSTAFARAZA</t>
  </si>
  <si>
    <t>AHMEDRAZA</t>
  </si>
  <si>
    <t>KOLI</t>
  </si>
  <si>
    <t>JAY</t>
  </si>
  <si>
    <t>JAGDISH</t>
  </si>
  <si>
    <t>KURANE</t>
  </si>
  <si>
    <t>SIYON</t>
  </si>
  <si>
    <t>SHAMUEL</t>
  </si>
  <si>
    <t>LIMKAR</t>
  </si>
  <si>
    <t>MALHAR</t>
  </si>
  <si>
    <t>LONKAR</t>
  </si>
  <si>
    <t>VEDANT</t>
  </si>
  <si>
    <t>ONKAR</t>
  </si>
  <si>
    <t>MODAGE</t>
  </si>
  <si>
    <t>AARAV</t>
  </si>
  <si>
    <t>AMRUT</t>
  </si>
  <si>
    <t>SAEEDAHMED</t>
  </si>
  <si>
    <t>SAMIR</t>
  </si>
  <si>
    <t>MULLA</t>
  </si>
  <si>
    <t>ARHAN</t>
  </si>
  <si>
    <t>JABBAR</t>
  </si>
  <si>
    <t>NANDRE</t>
  </si>
  <si>
    <t>SHRINIVAS</t>
  </si>
  <si>
    <t>PATEL</t>
  </si>
  <si>
    <t>MOHAMMADJAID</t>
  </si>
  <si>
    <t>JAKIR</t>
  </si>
  <si>
    <t>ARNAV</t>
  </si>
  <si>
    <t>RAVINDRA</t>
  </si>
  <si>
    <t>SAKATE</t>
  </si>
  <si>
    <t>VARAD</t>
  </si>
  <si>
    <t>RAHUL</t>
  </si>
  <si>
    <t>SAYYAD</t>
  </si>
  <si>
    <t>KABIR</t>
  </si>
  <si>
    <t>SHAFIK</t>
  </si>
  <si>
    <t>SHAIKH</t>
  </si>
  <si>
    <t>ANS</t>
  </si>
  <si>
    <t>KAMAAL</t>
  </si>
  <si>
    <t>MUSTAQIM</t>
  </si>
  <si>
    <t>IMRAN</t>
  </si>
  <si>
    <t>SHAKLA</t>
  </si>
  <si>
    <t>DHRUV</t>
  </si>
  <si>
    <t>SHYAM</t>
  </si>
  <si>
    <t>MOHAMMEDSHAFEE</t>
  </si>
  <si>
    <t>IZHAR</t>
  </si>
  <si>
    <t>SUDANE</t>
  </si>
  <si>
    <t>SHIVAM</t>
  </si>
  <si>
    <t>SOMANATH</t>
  </si>
  <si>
    <t>TADADIKAR</t>
  </si>
  <si>
    <t>RAJESH</t>
  </si>
  <si>
    <t>MOHAMMADZAID</t>
  </si>
  <si>
    <t>NIHAL</t>
  </si>
  <si>
    <t>UMARANI</t>
  </si>
  <si>
    <t>AYUSH</t>
  </si>
  <si>
    <t>ABHINANDAN</t>
  </si>
  <si>
    <t>VADGAONKAR</t>
  </si>
  <si>
    <t>ANSH</t>
  </si>
  <si>
    <t>GANESH</t>
  </si>
  <si>
    <t>VIYAN</t>
  </si>
  <si>
    <t>VIVEK</t>
  </si>
  <si>
    <t>2021273510004170135</t>
  </si>
  <si>
    <t>2021273510004170118</t>
  </si>
  <si>
    <t>2021273510004170085</t>
  </si>
  <si>
    <t>2021273510004170079</t>
  </si>
  <si>
    <t>2021273510004170068</t>
  </si>
  <si>
    <t>2021273510004170065</t>
  </si>
  <si>
    <t>202127351000417046</t>
  </si>
  <si>
    <t>2021273510004170045</t>
  </si>
  <si>
    <t>2021273510004170015</t>
  </si>
  <si>
    <t>2021273510004170005</t>
  </si>
  <si>
    <t>2021273510004170127</t>
  </si>
  <si>
    <t>2021273510004170122</t>
  </si>
  <si>
    <t>2021273510004170119</t>
  </si>
  <si>
    <t>2021273510004170099</t>
  </si>
  <si>
    <t>VISHAL</t>
  </si>
  <si>
    <t>AHMED RAZA</t>
  </si>
  <si>
    <t>VINA</t>
  </si>
  <si>
    <t>AMRUTA</t>
  </si>
  <si>
    <t>PRATIBHA</t>
  </si>
  <si>
    <t>VANITA</t>
  </si>
  <si>
    <t>JAYASHRI</t>
  </si>
  <si>
    <t>ROHINI</t>
  </si>
  <si>
    <t>SNEHAL</t>
  </si>
  <si>
    <t>GEETA</t>
  </si>
  <si>
    <t>DIPALI</t>
  </si>
  <si>
    <t>ANITA</t>
  </si>
  <si>
    <t>ANISA</t>
  </si>
  <si>
    <t>SANYAWA</t>
  </si>
  <si>
    <t>MANISHA</t>
  </si>
  <si>
    <t>RAJESHWARI</t>
  </si>
  <si>
    <t>LATA</t>
  </si>
  <si>
    <t>BHARATI</t>
  </si>
  <si>
    <t>MUGDHA</t>
  </si>
  <si>
    <t>SHIRIN</t>
  </si>
  <si>
    <t>RUKAIYA</t>
  </si>
  <si>
    <t>DIPLAXMI</t>
  </si>
  <si>
    <t>SWATI</t>
  </si>
  <si>
    <t>ASTANA</t>
  </si>
  <si>
    <t>SANA</t>
  </si>
  <si>
    <t>BUSHRA</t>
  </si>
  <si>
    <t>ASMA</t>
  </si>
  <si>
    <t>TABASSUM</t>
  </si>
  <si>
    <t>DEEPIKA</t>
  </si>
  <si>
    <t>REKHA</t>
  </si>
  <si>
    <t>KAVITA</t>
  </si>
  <si>
    <t>POOJA</t>
  </si>
  <si>
    <t>SHILPA</t>
  </si>
  <si>
    <t>PREETI</t>
  </si>
  <si>
    <t>LAXMI</t>
  </si>
  <si>
    <t>ALKA</t>
  </si>
  <si>
    <t>MADHURA</t>
  </si>
  <si>
    <t>SOUMYYAA</t>
  </si>
  <si>
    <t>VARSHARANI</t>
  </si>
  <si>
    <t>NAZIYA</t>
  </si>
  <si>
    <t>HETAL</t>
  </si>
  <si>
    <t>PRATIKSHA</t>
  </si>
  <si>
    <t>AFRIN</t>
  </si>
  <si>
    <t>NILOFAR</t>
  </si>
  <si>
    <t>SHRADDA</t>
  </si>
  <si>
    <t>RIZWANA</t>
  </si>
  <si>
    <t>ASHWINI</t>
  </si>
  <si>
    <t>MADHURI</t>
  </si>
  <si>
    <t>TAHEMINA</t>
  </si>
  <si>
    <t>TABSSUM</t>
  </si>
  <si>
    <t>SUMMAIYA</t>
  </si>
  <si>
    <t>MAMTA</t>
  </si>
  <si>
    <t>PALLAVI</t>
  </si>
  <si>
    <t>AKSHATA</t>
  </si>
  <si>
    <t>ABHINANDINI</t>
  </si>
  <si>
    <t>SOUNYMAN</t>
  </si>
  <si>
    <t>2015-07-27</t>
  </si>
  <si>
    <t>2015-07-25</t>
  </si>
  <si>
    <t>2014-10-13</t>
  </si>
  <si>
    <t>2015-07-23</t>
  </si>
  <si>
    <t>2015-02-17</t>
  </si>
  <si>
    <t>2015-05-05</t>
  </si>
  <si>
    <t>2015-08-25</t>
  </si>
  <si>
    <t>2014-11-12</t>
  </si>
  <si>
    <t>2015-01-31</t>
  </si>
  <si>
    <t>2015-04-21</t>
  </si>
  <si>
    <t>2015-09-29</t>
  </si>
  <si>
    <t>2014-08-10</t>
  </si>
  <si>
    <t>2015-07-12</t>
  </si>
  <si>
    <t>2015-04-16</t>
  </si>
  <si>
    <t>2015-06-30</t>
  </si>
  <si>
    <t>2015-01-28</t>
  </si>
  <si>
    <t>2014-10-16</t>
  </si>
  <si>
    <t>2014-10-19</t>
  </si>
  <si>
    <t>2015-05-28</t>
  </si>
  <si>
    <t>2015-01-12</t>
  </si>
  <si>
    <t>2015-03-09</t>
  </si>
  <si>
    <t>2015-09-10</t>
  </si>
  <si>
    <t>2015-01-19</t>
  </si>
  <si>
    <t>2015-04-18</t>
  </si>
  <si>
    <t>2014-09-06</t>
  </si>
  <si>
    <t>2014-10-07</t>
  </si>
  <si>
    <t>2015-03-04</t>
  </si>
  <si>
    <t>2015-03-12</t>
  </si>
  <si>
    <t>2015-03-24</t>
  </si>
  <si>
    <t>2014-10-26</t>
  </si>
  <si>
    <t>2015-09-17</t>
  </si>
  <si>
    <t>2015-01-07</t>
  </si>
  <si>
    <t>2014-12-17</t>
  </si>
  <si>
    <t>2015-02-19</t>
  </si>
  <si>
    <t>2014-11-04</t>
  </si>
  <si>
    <t>2015-02-28</t>
  </si>
  <si>
    <t>2015-08-15</t>
  </si>
  <si>
    <t>2015-02-02</t>
  </si>
  <si>
    <t>2015-05-19</t>
  </si>
  <si>
    <t>2015-06-10</t>
  </si>
  <si>
    <t>2015-04-23</t>
  </si>
  <si>
    <t>2014-12-10</t>
  </si>
  <si>
    <t>2015-01-24</t>
  </si>
  <si>
    <t>2014-09-20</t>
  </si>
  <si>
    <t>2015-03-31</t>
  </si>
  <si>
    <t>2014-12-27</t>
  </si>
  <si>
    <t>2015-01-03</t>
  </si>
  <si>
    <t>2015-05-04</t>
  </si>
  <si>
    <t>2014-11-28</t>
  </si>
  <si>
    <t>2015-05-27</t>
  </si>
  <si>
    <t>2015-05-07</t>
  </si>
  <si>
    <t>2015-03-23</t>
  </si>
  <si>
    <t>2015-06-02</t>
  </si>
  <si>
    <t>2015-02-21</t>
  </si>
  <si>
    <t>2015-01-06</t>
  </si>
  <si>
    <t>2015-05-18</t>
  </si>
  <si>
    <t>2014-10-14</t>
  </si>
  <si>
    <t>2014-12-29</t>
  </si>
  <si>
    <t>2014-12-14</t>
  </si>
  <si>
    <t>2015-07-08</t>
  </si>
  <si>
    <t>2015-03-07</t>
  </si>
  <si>
    <t>2014-10-03</t>
  </si>
  <si>
    <t>2014-10-21</t>
  </si>
  <si>
    <t>MUSLIM</t>
  </si>
  <si>
    <t>DIGAMBAR</t>
  </si>
  <si>
    <t>CHAMBAR</t>
  </si>
  <si>
    <t>MANG</t>
  </si>
  <si>
    <t>LINGAYAT</t>
  </si>
  <si>
    <t>VADAR</t>
  </si>
  <si>
    <t>SHIMPI</t>
  </si>
  <si>
    <t>GONDHALI</t>
  </si>
  <si>
    <t>MAHAR</t>
  </si>
  <si>
    <t>LONARI</t>
  </si>
  <si>
    <t>MARATHA</t>
  </si>
  <si>
    <t>PINJARI</t>
  </si>
  <si>
    <t>MUSLIM (MOMIN)</t>
  </si>
  <si>
    <t>KASAI</t>
  </si>
  <si>
    <t>LAMANI</t>
  </si>
  <si>
    <t>NAVI</t>
  </si>
  <si>
    <t>CHRISTIAN</t>
  </si>
  <si>
    <t>TELI</t>
  </si>
  <si>
    <t>KHATIK</t>
  </si>
  <si>
    <t>WANI</t>
  </si>
  <si>
    <t>VAISHYA</t>
  </si>
  <si>
    <t>ARYA</t>
  </si>
  <si>
    <t>MIRAJ</t>
  </si>
  <si>
    <t>SANGLI</t>
  </si>
  <si>
    <t>AKLOKOT</t>
  </si>
  <si>
    <t>SOLAPUR</t>
  </si>
  <si>
    <t>PUNE</t>
  </si>
  <si>
    <t>JATH</t>
  </si>
  <si>
    <t>LATUR</t>
  </si>
  <si>
    <t>KOLHAPUR</t>
  </si>
  <si>
    <t>WARDHA</t>
  </si>
  <si>
    <t>YAVATMAL</t>
  </si>
  <si>
    <t>SATARA</t>
  </si>
  <si>
    <t>CHIKODI</t>
  </si>
  <si>
    <t>HIPARGI</t>
  </si>
  <si>
    <t>GADHINLAJ</t>
  </si>
  <si>
    <t>BELGAUM</t>
  </si>
  <si>
    <t>SAGAV</t>
  </si>
  <si>
    <t>NIPANI</t>
  </si>
  <si>
    <t>SUBHASH NAGAR</t>
  </si>
  <si>
    <t>BEED</t>
  </si>
  <si>
    <t>MUMBAI</t>
  </si>
  <si>
    <t>UPLETA</t>
  </si>
  <si>
    <t>BULDHANA</t>
  </si>
  <si>
    <t>2021273510004170089</t>
  </si>
  <si>
    <t>2021273510004170088</t>
  </si>
  <si>
    <t>2021273510004170072</t>
  </si>
  <si>
    <t>2021273510004170063</t>
  </si>
  <si>
    <t>2021273510004170060</t>
  </si>
  <si>
    <t>2021273510004170041</t>
  </si>
  <si>
    <t>2021273510004170024</t>
  </si>
  <si>
    <t>2021273510004170016</t>
  </si>
  <si>
    <t>2021273510004170006</t>
  </si>
  <si>
    <t>2021273510004170004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</si>
</sst>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N4" sqref="AN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338</v>
      </c>
      <c r="C2" t="s">
        <v>339</v>
      </c>
      <c r="D2" s="4" t="s">
        <v>337</v>
      </c>
      <c r="F2" s="4" t="s">
        <v>262</v>
      </c>
      <c r="H2" t="s">
        <v>92</v>
      </c>
      <c r="J2" s="5" t="s">
        <v>603</v>
      </c>
      <c r="K2" s="4" t="s">
        <v>88</v>
      </c>
      <c r="L2" s="4" t="s">
        <v>145</v>
      </c>
      <c r="M2" s="4" t="s">
        <v>73</v>
      </c>
      <c r="N2" s="4" t="s">
        <v>667</v>
      </c>
      <c r="P2" s="4">
        <v>9766494792</v>
      </c>
      <c r="R2" s="6">
        <v>823128053611</v>
      </c>
      <c r="S2" s="4" t="s">
        <v>339</v>
      </c>
      <c r="AB2" s="4" t="s">
        <v>549</v>
      </c>
      <c r="AK2" s="7"/>
      <c r="AQ2" t="s">
        <v>87</v>
      </c>
      <c r="AU2" s="4" t="s">
        <v>688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341</v>
      </c>
      <c r="C3" t="s">
        <v>342</v>
      </c>
      <c r="D3" s="4" t="s">
        <v>340</v>
      </c>
      <c r="F3" s="4" t="s">
        <v>263</v>
      </c>
      <c r="H3" t="s">
        <v>92</v>
      </c>
      <c r="J3" s="5" t="s">
        <v>604</v>
      </c>
      <c r="K3" s="4" t="s">
        <v>88</v>
      </c>
      <c r="L3" s="4" t="s">
        <v>72</v>
      </c>
      <c r="M3" s="4" t="s">
        <v>107</v>
      </c>
      <c r="N3" s="4" t="s">
        <v>668</v>
      </c>
      <c r="P3" s="4">
        <v>9623298018</v>
      </c>
      <c r="R3" s="6">
        <v>614913361026</v>
      </c>
      <c r="S3" s="4" t="s">
        <v>342</v>
      </c>
      <c r="AB3" s="4" t="s">
        <v>550</v>
      </c>
      <c r="AK3" s="7" t="s">
        <v>533</v>
      </c>
      <c r="AQ3" t="s">
        <v>87</v>
      </c>
      <c r="AU3" s="4" t="s">
        <v>688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344</v>
      </c>
      <c r="C4" t="s">
        <v>345</v>
      </c>
      <c r="D4" s="4" t="s">
        <v>343</v>
      </c>
      <c r="F4" s="4" t="s">
        <v>264</v>
      </c>
      <c r="H4" t="s">
        <v>92</v>
      </c>
      <c r="J4" s="5" t="s">
        <v>605</v>
      </c>
      <c r="K4" s="4" t="s">
        <v>88</v>
      </c>
      <c r="L4" s="4" t="s">
        <v>72</v>
      </c>
      <c r="M4" s="4" t="s">
        <v>107</v>
      </c>
      <c r="N4" s="4" t="s">
        <v>669</v>
      </c>
      <c r="P4" s="4">
        <v>9657807978</v>
      </c>
      <c r="R4" s="6">
        <v>571909587094</v>
      </c>
      <c r="S4" s="4" t="s">
        <v>345</v>
      </c>
      <c r="AB4" s="4" t="s">
        <v>551</v>
      </c>
      <c r="AK4" s="7"/>
      <c r="AQ4" t="s">
        <v>87</v>
      </c>
      <c r="AU4" s="4" t="s">
        <v>689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347</v>
      </c>
      <c r="C5" t="s">
        <v>348</v>
      </c>
      <c r="D5" s="4" t="s">
        <v>346</v>
      </c>
      <c r="F5" s="4" t="s">
        <v>265</v>
      </c>
      <c r="H5" t="s">
        <v>92</v>
      </c>
      <c r="J5" s="5" t="s">
        <v>606</v>
      </c>
      <c r="K5" s="4" t="s">
        <v>88</v>
      </c>
      <c r="L5" s="4" t="s">
        <v>72</v>
      </c>
      <c r="M5" s="4" t="s">
        <v>73</v>
      </c>
      <c r="N5" s="4" t="s">
        <v>670</v>
      </c>
      <c r="P5" s="4">
        <v>7719935270</v>
      </c>
      <c r="R5" s="6"/>
      <c r="S5" s="4" t="s">
        <v>348</v>
      </c>
      <c r="AB5" s="4" t="s">
        <v>552</v>
      </c>
      <c r="AK5" s="7"/>
      <c r="AQ5" t="s">
        <v>87</v>
      </c>
      <c r="AU5" s="4" t="s">
        <v>688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350</v>
      </c>
      <c r="C6" t="s">
        <v>351</v>
      </c>
      <c r="D6" s="4" t="s">
        <v>349</v>
      </c>
      <c r="F6" s="4" t="s">
        <v>266</v>
      </c>
      <c r="H6" t="s">
        <v>92</v>
      </c>
      <c r="J6" s="5" t="s">
        <v>607</v>
      </c>
      <c r="K6" s="4" t="s">
        <v>88</v>
      </c>
      <c r="L6" s="4" t="s">
        <v>72</v>
      </c>
      <c r="M6" s="4"/>
      <c r="N6" s="4"/>
      <c r="P6" s="4">
        <v>7350566900</v>
      </c>
      <c r="R6" s="6"/>
      <c r="S6" s="4"/>
      <c r="AB6" s="4"/>
      <c r="AK6" s="7"/>
      <c r="AQ6" t="s">
        <v>87</v>
      </c>
      <c r="A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" customHeight="1">
      <c r="A7">
        <v>6</v>
      </c>
      <c r="B7" t="s">
        <v>353</v>
      </c>
      <c r="C7" t="s">
        <v>354</v>
      </c>
      <c r="D7" s="4" t="s">
        <v>352</v>
      </c>
      <c r="F7" s="4" t="s">
        <v>267</v>
      </c>
      <c r="H7" t="s">
        <v>92</v>
      </c>
      <c r="J7" s="5" t="s">
        <v>608</v>
      </c>
      <c r="K7" s="4" t="s">
        <v>88</v>
      </c>
      <c r="L7" s="4" t="s">
        <v>72</v>
      </c>
      <c r="M7" s="4"/>
      <c r="N7" s="4"/>
      <c r="P7" s="4">
        <v>9860639483</v>
      </c>
      <c r="R7" s="6"/>
      <c r="S7" s="4"/>
      <c r="AB7" s="4"/>
      <c r="AK7" s="7"/>
      <c r="AQ7" t="s">
        <v>87</v>
      </c>
      <c r="A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356</v>
      </c>
      <c r="C8" t="s">
        <v>357</v>
      </c>
      <c r="D8" s="4" t="s">
        <v>355</v>
      </c>
      <c r="F8" s="4" t="s">
        <v>268</v>
      </c>
      <c r="H8" t="s">
        <v>92</v>
      </c>
      <c r="J8" s="5" t="s">
        <v>609</v>
      </c>
      <c r="K8" s="4" t="s">
        <v>88</v>
      </c>
      <c r="L8" s="4" t="s">
        <v>72</v>
      </c>
      <c r="M8" s="4" t="s">
        <v>91</v>
      </c>
      <c r="N8" s="4" t="s">
        <v>392</v>
      </c>
      <c r="P8" s="4">
        <v>9921344824</v>
      </c>
      <c r="R8" s="6">
        <v>279801250814</v>
      </c>
      <c r="S8" s="4" t="s">
        <v>357</v>
      </c>
      <c r="AB8" s="4" t="s">
        <v>553</v>
      </c>
      <c r="AK8" s="7" t="s">
        <v>534</v>
      </c>
      <c r="AQ8" t="s">
        <v>87</v>
      </c>
      <c r="AU8" s="4" t="s">
        <v>688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359</v>
      </c>
      <c r="C9" t="s">
        <v>360</v>
      </c>
      <c r="D9" s="4" t="s">
        <v>358</v>
      </c>
      <c r="F9" s="4" t="s">
        <v>269</v>
      </c>
      <c r="H9" t="s">
        <v>92</v>
      </c>
      <c r="J9" s="5" t="s">
        <v>610</v>
      </c>
      <c r="K9" s="4" t="s">
        <v>88</v>
      </c>
      <c r="L9" s="4" t="s">
        <v>72</v>
      </c>
      <c r="M9" s="4"/>
      <c r="N9" s="4" t="s">
        <v>670</v>
      </c>
      <c r="P9" s="4">
        <v>9405063628</v>
      </c>
      <c r="R9" s="6"/>
      <c r="S9" s="4" t="s">
        <v>360</v>
      </c>
      <c r="AB9" s="4"/>
      <c r="AK9" s="7"/>
      <c r="AQ9" t="s">
        <v>87</v>
      </c>
      <c r="AU9" s="4" t="s">
        <v>690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362</v>
      </c>
      <c r="C10" t="s">
        <v>363</v>
      </c>
      <c r="D10" s="4" t="s">
        <v>361</v>
      </c>
      <c r="F10" s="4" t="s">
        <v>270</v>
      </c>
      <c r="H10" t="s">
        <v>92</v>
      </c>
      <c r="J10" s="5" t="s">
        <v>611</v>
      </c>
      <c r="K10" s="4" t="s">
        <v>88</v>
      </c>
      <c r="L10" s="4" t="s">
        <v>72</v>
      </c>
      <c r="M10" s="4"/>
      <c r="N10" s="4"/>
      <c r="P10" s="4">
        <v>9372892262</v>
      </c>
      <c r="R10" s="6"/>
      <c r="S10" s="4"/>
      <c r="AB10" s="4"/>
      <c r="AK10" s="7"/>
      <c r="AQ10" t="s">
        <v>87</v>
      </c>
      <c r="AU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365</v>
      </c>
      <c r="C11" t="s">
        <v>366</v>
      </c>
      <c r="D11" s="4" t="s">
        <v>364</v>
      </c>
      <c r="F11" s="4" t="s">
        <v>271</v>
      </c>
      <c r="H11" t="s">
        <v>92</v>
      </c>
      <c r="J11" s="5" t="s">
        <v>612</v>
      </c>
      <c r="K11" s="4" t="s">
        <v>88</v>
      </c>
      <c r="L11" s="4" t="s">
        <v>72</v>
      </c>
      <c r="M11" s="4" t="s">
        <v>238</v>
      </c>
      <c r="N11" s="4"/>
      <c r="P11" s="4">
        <v>9422613089</v>
      </c>
      <c r="R11" s="6"/>
      <c r="S11" s="4" t="s">
        <v>366</v>
      </c>
      <c r="AB11" s="4" t="s">
        <v>554</v>
      </c>
      <c r="AK11" s="7"/>
      <c r="AQ11" t="s">
        <v>87</v>
      </c>
      <c r="AU11" s="4" t="s">
        <v>688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368</v>
      </c>
      <c r="C12" t="s">
        <v>369</v>
      </c>
      <c r="D12" s="4" t="s">
        <v>367</v>
      </c>
      <c r="F12" s="4" t="s">
        <v>272</v>
      </c>
      <c r="H12" t="s">
        <v>92</v>
      </c>
      <c r="J12" s="5" t="s">
        <v>613</v>
      </c>
      <c r="K12" s="4" t="s">
        <v>88</v>
      </c>
      <c r="L12" s="4" t="s">
        <v>72</v>
      </c>
      <c r="M12" s="4"/>
      <c r="N12" s="4"/>
      <c r="P12" s="4">
        <v>9579711131</v>
      </c>
      <c r="R12" s="6"/>
      <c r="S12" s="4"/>
      <c r="AB12" s="4"/>
      <c r="AK12" s="7"/>
      <c r="AQ12" t="s">
        <v>87</v>
      </c>
      <c r="AU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371</v>
      </c>
      <c r="C13" t="s">
        <v>372</v>
      </c>
      <c r="D13" s="4" t="s">
        <v>370</v>
      </c>
      <c r="F13" s="4" t="s">
        <v>273</v>
      </c>
      <c r="H13" t="s">
        <v>92</v>
      </c>
      <c r="J13" s="5" t="s">
        <v>614</v>
      </c>
      <c r="K13" s="4" t="s">
        <v>88</v>
      </c>
      <c r="L13" s="4" t="s">
        <v>72</v>
      </c>
      <c r="M13" s="4"/>
      <c r="N13" s="4" t="s">
        <v>671</v>
      </c>
      <c r="P13" s="4">
        <v>9823193773</v>
      </c>
      <c r="R13" s="6"/>
      <c r="S13" s="4" t="s">
        <v>372</v>
      </c>
      <c r="AB13" s="4" t="s">
        <v>555</v>
      </c>
      <c r="AK13" s="7"/>
      <c r="AQ13" t="s">
        <v>87</v>
      </c>
      <c r="AU13" s="4" t="s">
        <v>691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374</v>
      </c>
      <c r="C14" t="s">
        <v>375</v>
      </c>
      <c r="D14" s="4" t="s">
        <v>373</v>
      </c>
      <c r="F14" s="4" t="s">
        <v>274</v>
      </c>
      <c r="H14" t="s">
        <v>92</v>
      </c>
      <c r="J14" s="5" t="s">
        <v>615</v>
      </c>
      <c r="K14" s="4" t="s">
        <v>88</v>
      </c>
      <c r="L14" s="4" t="s">
        <v>72</v>
      </c>
      <c r="M14" s="4"/>
      <c r="N14" s="4" t="s">
        <v>672</v>
      </c>
      <c r="P14" s="4">
        <v>9623820286</v>
      </c>
      <c r="R14" s="6">
        <v>714999257333</v>
      </c>
      <c r="S14" s="4" t="s">
        <v>375</v>
      </c>
      <c r="AB14" s="4" t="s">
        <v>556</v>
      </c>
      <c r="AK14" s="7"/>
      <c r="AQ14" t="s">
        <v>87</v>
      </c>
      <c r="AU14" s="4" t="s">
        <v>689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376</v>
      </c>
      <c r="C15" t="s">
        <v>375</v>
      </c>
      <c r="D15" s="4" t="s">
        <v>373</v>
      </c>
      <c r="F15" s="4" t="s">
        <v>275</v>
      </c>
      <c r="H15" t="s">
        <v>92</v>
      </c>
      <c r="J15" s="5" t="s">
        <v>615</v>
      </c>
      <c r="K15" s="4" t="s">
        <v>88</v>
      </c>
      <c r="L15" s="4" t="s">
        <v>72</v>
      </c>
      <c r="M15" s="4"/>
      <c r="N15" s="4" t="s">
        <v>672</v>
      </c>
      <c r="P15" s="4">
        <v>9850076231</v>
      </c>
      <c r="R15" s="6">
        <v>275458132</v>
      </c>
      <c r="S15" s="4" t="s">
        <v>375</v>
      </c>
      <c r="AB15" s="4" t="s">
        <v>556</v>
      </c>
      <c r="AK15" s="7"/>
      <c r="AQ15" t="s">
        <v>87</v>
      </c>
      <c r="AU15" s="4" t="s">
        <v>689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378</v>
      </c>
      <c r="C16" t="s">
        <v>379</v>
      </c>
      <c r="D16" s="4" t="s">
        <v>377</v>
      </c>
      <c r="F16" s="4" t="s">
        <v>276</v>
      </c>
      <c r="H16" t="s">
        <v>92</v>
      </c>
      <c r="J16" s="5" t="s">
        <v>616</v>
      </c>
      <c r="K16" s="4" t="s">
        <v>88</v>
      </c>
      <c r="L16" s="4" t="s">
        <v>72</v>
      </c>
      <c r="M16" s="4"/>
      <c r="N16" s="4" t="s">
        <v>673</v>
      </c>
      <c r="P16" s="4">
        <v>9021155453</v>
      </c>
      <c r="R16" s="6">
        <v>735858138824</v>
      </c>
      <c r="S16" s="4" t="s">
        <v>379</v>
      </c>
      <c r="AB16" s="4" t="s">
        <v>557</v>
      </c>
      <c r="AK16" s="7" t="s">
        <v>535</v>
      </c>
      <c r="AQ16" t="s">
        <v>87</v>
      </c>
      <c r="AU16" s="4" t="s">
        <v>688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381</v>
      </c>
      <c r="C17" t="s">
        <v>382</v>
      </c>
      <c r="D17" s="4" t="s">
        <v>380</v>
      </c>
      <c r="F17" s="4" t="s">
        <v>277</v>
      </c>
      <c r="H17" t="s">
        <v>92</v>
      </c>
      <c r="J17" s="5" t="s">
        <v>617</v>
      </c>
      <c r="K17" s="4" t="s">
        <v>88</v>
      </c>
      <c r="L17" s="4" t="s">
        <v>72</v>
      </c>
      <c r="M17" s="4" t="s">
        <v>107</v>
      </c>
      <c r="N17" s="4" t="s">
        <v>674</v>
      </c>
      <c r="P17" s="4">
        <v>9765876595</v>
      </c>
      <c r="R17" s="6">
        <v>370413773959</v>
      </c>
      <c r="S17" s="4" t="s">
        <v>382</v>
      </c>
      <c r="AB17" s="4" t="s">
        <v>558</v>
      </c>
      <c r="AK17" s="7"/>
      <c r="AQ17" t="s">
        <v>87</v>
      </c>
      <c r="AU17" s="4" t="s">
        <v>689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384</v>
      </c>
      <c r="C18" t="s">
        <v>385</v>
      </c>
      <c r="D18" s="4" t="s">
        <v>383</v>
      </c>
      <c r="F18" s="4" t="s">
        <v>278</v>
      </c>
      <c r="H18" t="s">
        <v>92</v>
      </c>
      <c r="J18" s="5" t="s">
        <v>618</v>
      </c>
      <c r="K18" s="4" t="s">
        <v>88</v>
      </c>
      <c r="L18" s="4" t="s">
        <v>176</v>
      </c>
      <c r="M18" s="4" t="s">
        <v>73</v>
      </c>
      <c r="N18" s="4" t="s">
        <v>666</v>
      </c>
      <c r="P18" s="4">
        <v>9518922474</v>
      </c>
      <c r="R18" s="6"/>
      <c r="S18" s="4" t="s">
        <v>385</v>
      </c>
      <c r="AB18" s="4" t="s">
        <v>559</v>
      </c>
      <c r="AK18" s="7"/>
      <c r="AQ18" t="s">
        <v>87</v>
      </c>
      <c r="AU18" s="4" t="s">
        <v>692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387</v>
      </c>
      <c r="C19" t="s">
        <v>388</v>
      </c>
      <c r="D19" s="4" t="s">
        <v>386</v>
      </c>
      <c r="F19" s="4" t="s">
        <v>279</v>
      </c>
      <c r="H19" t="s">
        <v>92</v>
      </c>
      <c r="J19" s="5" t="s">
        <v>619</v>
      </c>
      <c r="K19" s="4" t="s">
        <v>88</v>
      </c>
      <c r="L19" s="4" t="s">
        <v>72</v>
      </c>
      <c r="M19" s="4" t="s">
        <v>91</v>
      </c>
      <c r="N19" s="4" t="s">
        <v>675</v>
      </c>
      <c r="P19" s="4">
        <v>9101040827</v>
      </c>
      <c r="R19" s="6">
        <v>839782814950</v>
      </c>
      <c r="S19" s="4" t="s">
        <v>388</v>
      </c>
      <c r="AB19" s="4" t="s">
        <v>560</v>
      </c>
      <c r="AK19" s="7" t="s">
        <v>536</v>
      </c>
      <c r="AQ19" t="s">
        <v>87</v>
      </c>
      <c r="AU19" s="4" t="s">
        <v>693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390</v>
      </c>
      <c r="C20" t="s">
        <v>391</v>
      </c>
      <c r="D20" s="4" t="s">
        <v>389</v>
      </c>
      <c r="F20" s="4" t="s">
        <v>280</v>
      </c>
      <c r="H20" t="s">
        <v>92</v>
      </c>
      <c r="J20" s="5" t="s">
        <v>620</v>
      </c>
      <c r="K20" s="4" t="s">
        <v>88</v>
      </c>
      <c r="L20" s="4" t="s">
        <v>72</v>
      </c>
      <c r="M20" s="4"/>
      <c r="N20" s="4" t="s">
        <v>670</v>
      </c>
      <c r="P20" s="4">
        <v>9158006272</v>
      </c>
      <c r="R20" s="6"/>
      <c r="S20" s="4" t="s">
        <v>391</v>
      </c>
      <c r="AB20" s="4" t="s">
        <v>396</v>
      </c>
      <c r="AK20" s="7"/>
      <c r="AQ20" t="s">
        <v>87</v>
      </c>
      <c r="AU20" s="4" t="s">
        <v>694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350</v>
      </c>
      <c r="C21" t="s">
        <v>393</v>
      </c>
      <c r="D21" s="4" t="s">
        <v>392</v>
      </c>
      <c r="F21" s="4" t="s">
        <v>281</v>
      </c>
      <c r="H21" t="s">
        <v>92</v>
      </c>
      <c r="J21" s="5" t="s">
        <v>621</v>
      </c>
      <c r="K21" s="4" t="s">
        <v>88</v>
      </c>
      <c r="L21" s="4" t="s">
        <v>72</v>
      </c>
      <c r="M21" s="4" t="s">
        <v>73</v>
      </c>
      <c r="N21" s="4" t="s">
        <v>392</v>
      </c>
      <c r="P21" s="4">
        <v>9822214712</v>
      </c>
      <c r="R21" s="6"/>
      <c r="S21" s="4" t="s">
        <v>393</v>
      </c>
      <c r="AB21" s="4" t="s">
        <v>561</v>
      </c>
      <c r="AK21" s="7" t="s">
        <v>537</v>
      </c>
      <c r="AQ21" t="s">
        <v>87</v>
      </c>
      <c r="AU21" s="4" t="s">
        <v>688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394</v>
      </c>
      <c r="C22" t="s">
        <v>342</v>
      </c>
      <c r="D22" s="4" t="s">
        <v>392</v>
      </c>
      <c r="F22" s="4" t="s">
        <v>282</v>
      </c>
      <c r="H22" t="s">
        <v>92</v>
      </c>
      <c r="J22" s="5" t="s">
        <v>618</v>
      </c>
      <c r="K22" s="4" t="s">
        <v>88</v>
      </c>
      <c r="L22" s="4" t="s">
        <v>72</v>
      </c>
      <c r="M22" s="4" t="s">
        <v>73</v>
      </c>
      <c r="N22" s="4" t="s">
        <v>392</v>
      </c>
      <c r="P22" s="4">
        <v>7744978508</v>
      </c>
      <c r="R22" s="6">
        <v>414580601473</v>
      </c>
      <c r="S22" s="4" t="s">
        <v>342</v>
      </c>
      <c r="AB22" s="4" t="s">
        <v>562</v>
      </c>
      <c r="AK22" s="7"/>
      <c r="AQ22" t="s">
        <v>87</v>
      </c>
      <c r="AU22" s="4" t="s">
        <v>688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396</v>
      </c>
      <c r="C23" t="s">
        <v>382</v>
      </c>
      <c r="D23" s="4" t="s">
        <v>395</v>
      </c>
      <c r="F23" s="4" t="s">
        <v>283</v>
      </c>
      <c r="H23" t="s">
        <v>92</v>
      </c>
      <c r="J23" s="5" t="s">
        <v>622</v>
      </c>
      <c r="K23" s="4" t="s">
        <v>88</v>
      </c>
      <c r="L23" s="4" t="s">
        <v>72</v>
      </c>
      <c r="M23" s="4" t="s">
        <v>73</v>
      </c>
      <c r="N23" s="4" t="s">
        <v>476</v>
      </c>
      <c r="P23" s="4">
        <v>8669293222</v>
      </c>
      <c r="R23" s="6">
        <v>461657465594</v>
      </c>
      <c r="S23" s="4" t="s">
        <v>382</v>
      </c>
      <c r="AB23" s="4" t="s">
        <v>563</v>
      </c>
      <c r="AK23" s="7" t="s">
        <v>538</v>
      </c>
      <c r="AQ23" t="s">
        <v>87</v>
      </c>
      <c r="AU23" s="4" t="s">
        <v>689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398</v>
      </c>
      <c r="C24" t="s">
        <v>399</v>
      </c>
      <c r="D24" s="4" t="s">
        <v>397</v>
      </c>
      <c r="F24" s="4" t="s">
        <v>284</v>
      </c>
      <c r="H24" t="s">
        <v>92</v>
      </c>
      <c r="J24" s="5" t="s">
        <v>623</v>
      </c>
      <c r="K24" s="4" t="s">
        <v>88</v>
      </c>
      <c r="L24" s="4" t="s">
        <v>72</v>
      </c>
      <c r="M24" s="4"/>
      <c r="N24" s="4" t="s">
        <v>670</v>
      </c>
      <c r="P24" s="4">
        <v>9021585900</v>
      </c>
      <c r="R24" s="6"/>
      <c r="S24" s="4" t="s">
        <v>399</v>
      </c>
      <c r="AB24" s="4" t="s">
        <v>564</v>
      </c>
      <c r="AK24" s="7"/>
      <c r="AQ24" t="s">
        <v>87</v>
      </c>
      <c r="AU24" s="4" t="s">
        <v>688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365</v>
      </c>
      <c r="C25" t="s">
        <v>401</v>
      </c>
      <c r="D25" s="4" t="s">
        <v>400</v>
      </c>
      <c r="F25" s="4" t="s">
        <v>285</v>
      </c>
      <c r="H25" t="s">
        <v>92</v>
      </c>
      <c r="J25" s="5" t="s">
        <v>624</v>
      </c>
      <c r="K25" s="4" t="s">
        <v>88</v>
      </c>
      <c r="L25" s="4" t="s">
        <v>72</v>
      </c>
      <c r="M25" s="4" t="s">
        <v>73</v>
      </c>
      <c r="N25" s="4" t="s">
        <v>676</v>
      </c>
      <c r="P25" s="4">
        <v>9923244111</v>
      </c>
      <c r="R25" s="6"/>
      <c r="S25" s="4" t="s">
        <v>401</v>
      </c>
      <c r="AB25" s="4" t="s">
        <v>565</v>
      </c>
      <c r="AK25" s="7"/>
      <c r="AQ25" t="s">
        <v>87</v>
      </c>
      <c r="AU25" s="4" t="s">
        <v>689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402</v>
      </c>
      <c r="C26" t="s">
        <v>401</v>
      </c>
      <c r="D26" s="4" t="s">
        <v>400</v>
      </c>
      <c r="F26" s="4" t="s">
        <v>286</v>
      </c>
      <c r="H26" t="s">
        <v>92</v>
      </c>
      <c r="J26" s="5" t="s">
        <v>624</v>
      </c>
      <c r="K26" s="4" t="s">
        <v>88</v>
      </c>
      <c r="L26" s="4" t="s">
        <v>72</v>
      </c>
      <c r="M26" s="4" t="s">
        <v>73</v>
      </c>
      <c r="N26" s="4" t="s">
        <v>676</v>
      </c>
      <c r="P26" s="4">
        <v>7507971111</v>
      </c>
      <c r="R26" s="6"/>
      <c r="S26" s="4" t="s">
        <v>401</v>
      </c>
      <c r="AB26" s="4" t="s">
        <v>565</v>
      </c>
      <c r="AK26" s="7"/>
      <c r="AQ26" t="s">
        <v>87</v>
      </c>
      <c r="AU26" s="4" t="s">
        <v>689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404</v>
      </c>
      <c r="C27" t="s">
        <v>405</v>
      </c>
      <c r="D27" s="4" t="s">
        <v>403</v>
      </c>
      <c r="F27" s="4" t="s">
        <v>287</v>
      </c>
      <c r="H27" t="s">
        <v>92</v>
      </c>
      <c r="J27" s="5" t="s">
        <v>625</v>
      </c>
      <c r="K27" s="4" t="s">
        <v>88</v>
      </c>
      <c r="L27" s="4" t="s">
        <v>72</v>
      </c>
      <c r="M27" s="4" t="s">
        <v>73</v>
      </c>
      <c r="N27" s="4" t="s">
        <v>666</v>
      </c>
      <c r="P27" s="4">
        <v>9082373894</v>
      </c>
      <c r="R27" s="6">
        <v>998955153273</v>
      </c>
      <c r="S27" s="4" t="s">
        <v>405</v>
      </c>
      <c r="AB27" s="4" t="s">
        <v>566</v>
      </c>
      <c r="AK27" s="7"/>
      <c r="AQ27" t="s">
        <v>87</v>
      </c>
      <c r="AU27" s="4" t="s">
        <v>689</v>
      </c>
      <c r="YG27" t="s">
        <v>257</v>
      </c>
    </row>
    <row r="28" spans="1:657">
      <c r="A28">
        <v>27</v>
      </c>
      <c r="B28" t="s">
        <v>407</v>
      </c>
      <c r="C28" t="s">
        <v>408</v>
      </c>
      <c r="D28" s="4" t="s">
        <v>406</v>
      </c>
      <c r="F28" s="4" t="s">
        <v>288</v>
      </c>
      <c r="H28" t="s">
        <v>92</v>
      </c>
      <c r="J28" s="5" t="s">
        <v>626</v>
      </c>
      <c r="K28" s="4" t="s">
        <v>88</v>
      </c>
      <c r="L28" s="4" t="s">
        <v>72</v>
      </c>
      <c r="M28" s="4"/>
      <c r="N28" s="4" t="s">
        <v>677</v>
      </c>
      <c r="P28" s="4">
        <v>9511747079</v>
      </c>
      <c r="R28" s="6">
        <v>81068944342</v>
      </c>
      <c r="S28" s="4" t="s">
        <v>408</v>
      </c>
      <c r="AB28" s="4" t="s">
        <v>567</v>
      </c>
      <c r="AK28" s="7"/>
      <c r="AQ28" t="s">
        <v>87</v>
      </c>
      <c r="AU28" s="4" t="s">
        <v>688</v>
      </c>
      <c r="YG28" t="s">
        <v>258</v>
      </c>
    </row>
    <row r="29" spans="1:657">
      <c r="A29">
        <v>28</v>
      </c>
      <c r="B29" t="s">
        <v>410</v>
      </c>
      <c r="C29" t="s">
        <v>411</v>
      </c>
      <c r="D29" s="4" t="s">
        <v>409</v>
      </c>
      <c r="F29" s="4" t="s">
        <v>289</v>
      </c>
      <c r="H29" t="s">
        <v>92</v>
      </c>
      <c r="J29" s="5" t="s">
        <v>618</v>
      </c>
      <c r="K29" s="4" t="s">
        <v>88</v>
      </c>
      <c r="L29" s="4" t="s">
        <v>72</v>
      </c>
      <c r="M29" s="4" t="s">
        <v>73</v>
      </c>
      <c r="N29" s="4" t="s">
        <v>676</v>
      </c>
      <c r="P29" s="4">
        <v>8411001732</v>
      </c>
      <c r="R29" s="6">
        <v>49349393288</v>
      </c>
      <c r="S29" s="4" t="s">
        <v>411</v>
      </c>
      <c r="AB29" s="4" t="s">
        <v>568</v>
      </c>
      <c r="AK29" s="7" t="s">
        <v>539</v>
      </c>
      <c r="AQ29" t="s">
        <v>87</v>
      </c>
      <c r="AU29" s="4" t="s">
        <v>695</v>
      </c>
      <c r="YG29" t="s">
        <v>259</v>
      </c>
    </row>
    <row r="30" spans="1:657">
      <c r="A30">
        <v>29</v>
      </c>
      <c r="B30" t="s">
        <v>412</v>
      </c>
      <c r="C30" t="s">
        <v>411</v>
      </c>
      <c r="D30" s="4" t="s">
        <v>409</v>
      </c>
      <c r="F30" s="4" t="s">
        <v>290</v>
      </c>
      <c r="H30" t="s">
        <v>92</v>
      </c>
      <c r="J30" s="5" t="s">
        <v>618</v>
      </c>
      <c r="K30" s="4" t="s">
        <v>88</v>
      </c>
      <c r="L30" s="4" t="s">
        <v>72</v>
      </c>
      <c r="M30" s="4" t="s">
        <v>73</v>
      </c>
      <c r="N30" s="4" t="s">
        <v>676</v>
      </c>
      <c r="P30" s="4">
        <v>8411001732</v>
      </c>
      <c r="R30" s="6">
        <v>213046494455</v>
      </c>
      <c r="S30" s="4" t="s">
        <v>411</v>
      </c>
      <c r="AB30" s="4" t="s">
        <v>568</v>
      </c>
      <c r="AK30" s="7" t="s">
        <v>540</v>
      </c>
      <c r="AQ30" t="s">
        <v>87</v>
      </c>
      <c r="AU30" s="4" t="s">
        <v>695</v>
      </c>
      <c r="YG30" t="s">
        <v>260</v>
      </c>
    </row>
    <row r="31" spans="1:657">
      <c r="A31">
        <v>30</v>
      </c>
      <c r="B31" t="s">
        <v>414</v>
      </c>
      <c r="C31" t="s">
        <v>415</v>
      </c>
      <c r="D31" s="4" t="s">
        <v>413</v>
      </c>
      <c r="F31" s="4" t="s">
        <v>291</v>
      </c>
      <c r="H31" t="s">
        <v>92</v>
      </c>
      <c r="J31" s="5" t="s">
        <v>627</v>
      </c>
      <c r="K31" s="4" t="s">
        <v>88</v>
      </c>
      <c r="L31" s="4" t="s">
        <v>72</v>
      </c>
      <c r="M31" s="4" t="s">
        <v>73</v>
      </c>
      <c r="N31" s="4" t="s">
        <v>676</v>
      </c>
      <c r="P31" s="4">
        <v>9307507374</v>
      </c>
      <c r="R31" s="6">
        <v>576242577239</v>
      </c>
      <c r="S31" s="4" t="s">
        <v>415</v>
      </c>
      <c r="AB31" s="4" t="s">
        <v>569</v>
      </c>
      <c r="AK31" s="7"/>
      <c r="AQ31" t="s">
        <v>87</v>
      </c>
      <c r="AU31" s="4" t="s">
        <v>688</v>
      </c>
      <c r="YG31" t="s">
        <v>261</v>
      </c>
    </row>
    <row r="32" spans="1:657">
      <c r="A32">
        <v>31</v>
      </c>
      <c r="B32" t="s">
        <v>416</v>
      </c>
      <c r="C32" t="s">
        <v>417</v>
      </c>
      <c r="D32" s="4" t="s">
        <v>413</v>
      </c>
      <c r="F32" s="4" t="s">
        <v>292</v>
      </c>
      <c r="H32" t="s">
        <v>92</v>
      </c>
      <c r="J32" s="5" t="s">
        <v>628</v>
      </c>
      <c r="K32" s="4" t="s">
        <v>88</v>
      </c>
      <c r="L32" s="4" t="s">
        <v>72</v>
      </c>
      <c r="M32" s="4"/>
      <c r="N32" s="4"/>
      <c r="P32" s="4">
        <v>8421205634</v>
      </c>
      <c r="R32" s="6"/>
      <c r="S32" s="4"/>
      <c r="AB32" s="4"/>
      <c r="AK32" s="7"/>
      <c r="AQ32" t="s">
        <v>87</v>
      </c>
      <c r="AU32" s="4"/>
      <c r="YG32" t="s">
        <v>84</v>
      </c>
    </row>
    <row r="33" spans="1:657">
      <c r="A33">
        <v>32</v>
      </c>
      <c r="B33" t="s">
        <v>418</v>
      </c>
      <c r="C33" t="s">
        <v>419</v>
      </c>
      <c r="D33" s="4" t="s">
        <v>413</v>
      </c>
      <c r="F33" s="4" t="s">
        <v>293</v>
      </c>
      <c r="H33" t="s">
        <v>92</v>
      </c>
      <c r="J33" s="5" t="s">
        <v>629</v>
      </c>
      <c r="K33" s="4" t="s">
        <v>88</v>
      </c>
      <c r="L33" s="4" t="s">
        <v>72</v>
      </c>
      <c r="M33" s="4"/>
      <c r="N33" s="4"/>
      <c r="P33" s="4">
        <v>8605017757</v>
      </c>
      <c r="R33" s="6"/>
      <c r="S33" s="4"/>
      <c r="AB33" s="4"/>
      <c r="AK33" s="7"/>
      <c r="AQ33" t="s">
        <v>87</v>
      </c>
      <c r="AU33" s="4"/>
      <c r="YG33" t="s">
        <v>122</v>
      </c>
    </row>
    <row r="34" spans="1:657">
      <c r="A34">
        <v>33</v>
      </c>
      <c r="B34" t="s">
        <v>421</v>
      </c>
      <c r="C34" t="s">
        <v>422</v>
      </c>
      <c r="D34" s="4" t="s">
        <v>420</v>
      </c>
      <c r="F34" s="4" t="s">
        <v>294</v>
      </c>
      <c r="H34" t="s">
        <v>92</v>
      </c>
      <c r="J34" s="5" t="s">
        <v>613</v>
      </c>
      <c r="K34" s="4" t="s">
        <v>88</v>
      </c>
      <c r="L34" s="4" t="s">
        <v>72</v>
      </c>
      <c r="M34" s="4"/>
      <c r="N34" s="4"/>
      <c r="P34" s="4">
        <v>9146374387</v>
      </c>
      <c r="R34" s="6"/>
      <c r="S34" s="4"/>
      <c r="AB34" s="4"/>
      <c r="AK34" s="7"/>
      <c r="AQ34" t="s">
        <v>87</v>
      </c>
      <c r="AU34" s="4"/>
    </row>
    <row r="35" spans="1:657">
      <c r="A35">
        <v>34</v>
      </c>
      <c r="B35" t="s">
        <v>424</v>
      </c>
      <c r="C35" t="s">
        <v>425</v>
      </c>
      <c r="D35" s="4" t="s">
        <v>423</v>
      </c>
      <c r="F35" s="4" t="s">
        <v>295</v>
      </c>
      <c r="H35" t="s">
        <v>92</v>
      </c>
      <c r="J35" s="5" t="s">
        <v>630</v>
      </c>
      <c r="K35" s="4" t="s">
        <v>88</v>
      </c>
      <c r="L35" s="4" t="s">
        <v>89</v>
      </c>
      <c r="M35" s="4"/>
      <c r="N35" s="4" t="s">
        <v>666</v>
      </c>
      <c r="P35" s="4">
        <v>7448288238</v>
      </c>
      <c r="R35" s="6">
        <v>475943953083</v>
      </c>
      <c r="S35" s="4" t="s">
        <v>425</v>
      </c>
      <c r="AB35" s="4" t="s">
        <v>570</v>
      </c>
      <c r="AK35" s="7" t="s">
        <v>541</v>
      </c>
      <c r="AQ35" t="s">
        <v>87</v>
      </c>
      <c r="AU35" s="4" t="s">
        <v>689</v>
      </c>
    </row>
    <row r="36" spans="1:657">
      <c r="A36">
        <v>35</v>
      </c>
      <c r="B36" t="s">
        <v>427</v>
      </c>
      <c r="C36" t="s">
        <v>428</v>
      </c>
      <c r="D36" s="4" t="s">
        <v>426</v>
      </c>
      <c r="F36" s="4" t="s">
        <v>296</v>
      </c>
      <c r="H36" t="s">
        <v>92</v>
      </c>
      <c r="J36" s="5" t="s">
        <v>631</v>
      </c>
      <c r="K36" s="4" t="s">
        <v>88</v>
      </c>
      <c r="L36" s="4" t="s">
        <v>89</v>
      </c>
      <c r="M36" s="4" t="s">
        <v>73</v>
      </c>
      <c r="N36" s="4" t="s">
        <v>678</v>
      </c>
      <c r="P36" s="4">
        <v>7020708466</v>
      </c>
      <c r="R36" s="6">
        <v>317596765876</v>
      </c>
      <c r="S36" s="4" t="s">
        <v>428</v>
      </c>
      <c r="AB36" s="4" t="s">
        <v>571</v>
      </c>
      <c r="AK36" s="7"/>
      <c r="AQ36" t="s">
        <v>87</v>
      </c>
      <c r="AU36" s="4" t="s">
        <v>696</v>
      </c>
    </row>
    <row r="37" spans="1:657">
      <c r="A37">
        <v>36</v>
      </c>
      <c r="B37" t="s">
        <v>429</v>
      </c>
      <c r="C37" t="s">
        <v>430</v>
      </c>
      <c r="D37" s="4" t="s">
        <v>426</v>
      </c>
      <c r="F37" s="4" t="s">
        <v>297</v>
      </c>
      <c r="H37" t="s">
        <v>92</v>
      </c>
      <c r="J37" s="5" t="s">
        <v>632</v>
      </c>
      <c r="K37" s="4" t="s">
        <v>88</v>
      </c>
      <c r="L37" s="4" t="s">
        <v>176</v>
      </c>
      <c r="M37" s="4" t="s">
        <v>73</v>
      </c>
      <c r="N37" s="4" t="s">
        <v>666</v>
      </c>
      <c r="P37" s="4">
        <v>9423270384</v>
      </c>
      <c r="R37" s="6"/>
      <c r="S37" s="4" t="s">
        <v>430</v>
      </c>
      <c r="AB37" s="4" t="s">
        <v>572</v>
      </c>
      <c r="AK37" s="7"/>
      <c r="AQ37" t="s">
        <v>87</v>
      </c>
      <c r="AU37" s="4" t="s">
        <v>697</v>
      </c>
    </row>
    <row r="38" spans="1:657">
      <c r="A38">
        <v>37</v>
      </c>
      <c r="B38" t="s">
        <v>432</v>
      </c>
      <c r="C38" t="s">
        <v>433</v>
      </c>
      <c r="D38" s="4" t="s">
        <v>431</v>
      </c>
      <c r="F38" s="4" t="s">
        <v>298</v>
      </c>
      <c r="H38" t="s">
        <v>92</v>
      </c>
      <c r="J38" s="5" t="s">
        <v>615</v>
      </c>
      <c r="K38" s="4" t="s">
        <v>88</v>
      </c>
      <c r="L38" s="4" t="s">
        <v>89</v>
      </c>
      <c r="M38" s="4" t="s">
        <v>91</v>
      </c>
      <c r="N38" s="4" t="s">
        <v>431</v>
      </c>
      <c r="P38" s="4">
        <v>7385626841</v>
      </c>
      <c r="R38" s="6">
        <v>310010509420</v>
      </c>
      <c r="S38" s="4" t="s">
        <v>433</v>
      </c>
      <c r="AB38" s="4" t="s">
        <v>573</v>
      </c>
      <c r="AK38" s="7" t="s">
        <v>542</v>
      </c>
      <c r="AQ38" t="s">
        <v>87</v>
      </c>
      <c r="AU38" s="4" t="s">
        <v>688</v>
      </c>
    </row>
    <row r="39" spans="1:657">
      <c r="A39">
        <v>38</v>
      </c>
      <c r="B39" t="s">
        <v>435</v>
      </c>
      <c r="C39" t="s">
        <v>436</v>
      </c>
      <c r="D39" s="4" t="s">
        <v>434</v>
      </c>
      <c r="F39" s="4" t="s">
        <v>299</v>
      </c>
      <c r="H39" t="s">
        <v>92</v>
      </c>
      <c r="J39" s="5" t="s">
        <v>633</v>
      </c>
      <c r="K39" s="4" t="s">
        <v>88</v>
      </c>
      <c r="L39" s="4" t="s">
        <v>72</v>
      </c>
      <c r="M39" s="4"/>
      <c r="N39" s="4"/>
      <c r="P39" s="4">
        <v>8237539957</v>
      </c>
      <c r="R39" s="6"/>
      <c r="S39" s="4"/>
      <c r="AB39" s="4"/>
      <c r="AK39" s="7"/>
      <c r="AQ39" t="s">
        <v>87</v>
      </c>
      <c r="AU39" s="4"/>
    </row>
    <row r="40" spans="1:657">
      <c r="A40">
        <v>39</v>
      </c>
      <c r="B40" t="s">
        <v>438</v>
      </c>
      <c r="C40" t="s">
        <v>439</v>
      </c>
      <c r="D40" s="4" t="s">
        <v>437</v>
      </c>
      <c r="F40" s="4" t="s">
        <v>300</v>
      </c>
      <c r="H40" t="s">
        <v>92</v>
      </c>
      <c r="J40" s="5" t="s">
        <v>634</v>
      </c>
      <c r="K40" s="4" t="s">
        <v>88</v>
      </c>
      <c r="L40" s="4" t="s">
        <v>72</v>
      </c>
      <c r="M40" s="4"/>
      <c r="N40" s="4"/>
      <c r="P40" s="4">
        <v>9552523123</v>
      </c>
      <c r="R40" s="6"/>
      <c r="S40" s="4"/>
      <c r="AB40" s="4"/>
      <c r="AK40" s="7"/>
      <c r="AQ40" t="s">
        <v>87</v>
      </c>
      <c r="AU40" s="4"/>
    </row>
    <row r="41" spans="1:657" ht="30">
      <c r="A41">
        <v>40</v>
      </c>
      <c r="B41" t="s">
        <v>441</v>
      </c>
      <c r="C41" t="s">
        <v>442</v>
      </c>
      <c r="D41" s="4" t="s">
        <v>440</v>
      </c>
      <c r="F41" s="4" t="s">
        <v>301</v>
      </c>
      <c r="H41" t="s">
        <v>92</v>
      </c>
      <c r="J41" s="5" t="s">
        <v>635</v>
      </c>
      <c r="K41" s="4" t="s">
        <v>71</v>
      </c>
      <c r="L41" s="4" t="s">
        <v>176</v>
      </c>
      <c r="M41" s="4" t="s">
        <v>91</v>
      </c>
      <c r="N41" s="4" t="s">
        <v>666</v>
      </c>
      <c r="P41" s="4">
        <v>9823380480</v>
      </c>
      <c r="R41" s="6"/>
      <c r="S41" s="4" t="s">
        <v>442</v>
      </c>
      <c r="AB41" s="4" t="s">
        <v>574</v>
      </c>
      <c r="AK41" s="7"/>
      <c r="AQ41" t="s">
        <v>87</v>
      </c>
      <c r="AU41" s="4" t="s">
        <v>689</v>
      </c>
    </row>
    <row r="42" spans="1:657">
      <c r="A42">
        <v>41</v>
      </c>
      <c r="B42" t="s">
        <v>443</v>
      </c>
      <c r="C42" t="s">
        <v>444</v>
      </c>
      <c r="D42" s="4" t="s">
        <v>343</v>
      </c>
      <c r="F42" s="4" t="s">
        <v>302</v>
      </c>
      <c r="H42" t="s">
        <v>92</v>
      </c>
      <c r="J42" s="5" t="s">
        <v>636</v>
      </c>
      <c r="K42" s="4" t="s">
        <v>71</v>
      </c>
      <c r="L42" s="4" t="s">
        <v>72</v>
      </c>
      <c r="M42" s="4" t="s">
        <v>73</v>
      </c>
      <c r="N42" s="4" t="s">
        <v>676</v>
      </c>
      <c r="P42" s="4">
        <v>8669000907</v>
      </c>
      <c r="R42" s="6">
        <v>379034656689</v>
      </c>
      <c r="S42" s="4" t="s">
        <v>444</v>
      </c>
      <c r="AB42" s="4" t="s">
        <v>575</v>
      </c>
      <c r="AK42" s="7" t="s">
        <v>543</v>
      </c>
      <c r="AQ42" t="s">
        <v>87</v>
      </c>
      <c r="AU42" s="4" t="s">
        <v>688</v>
      </c>
    </row>
    <row r="43" spans="1:657" ht="30">
      <c r="A43">
        <v>42</v>
      </c>
      <c r="B43" t="s">
        <v>446</v>
      </c>
      <c r="C43" t="s">
        <v>447</v>
      </c>
      <c r="D43" s="4" t="s">
        <v>445</v>
      </c>
      <c r="F43" s="4" t="s">
        <v>303</v>
      </c>
      <c r="H43" t="s">
        <v>92</v>
      </c>
      <c r="J43" s="5" t="s">
        <v>637</v>
      </c>
      <c r="K43" s="4" t="s">
        <v>71</v>
      </c>
      <c r="L43" s="4" t="s">
        <v>72</v>
      </c>
      <c r="M43" s="4" t="s">
        <v>133</v>
      </c>
      <c r="N43" s="4" t="s">
        <v>679</v>
      </c>
      <c r="P43" s="4">
        <v>9850270466</v>
      </c>
      <c r="R43" s="6">
        <v>275990700108</v>
      </c>
      <c r="S43" s="4" t="s">
        <v>447</v>
      </c>
      <c r="AB43" s="4" t="s">
        <v>576</v>
      </c>
      <c r="AK43" s="7" t="s">
        <v>544</v>
      </c>
      <c r="AQ43" t="s">
        <v>87</v>
      </c>
      <c r="AU43" s="4" t="s">
        <v>698</v>
      </c>
    </row>
    <row r="44" spans="1:657">
      <c r="A44">
        <v>43</v>
      </c>
      <c r="B44" t="s">
        <v>449</v>
      </c>
      <c r="C44" t="s">
        <v>450</v>
      </c>
      <c r="D44" s="4" t="s">
        <v>448</v>
      </c>
      <c r="F44" s="4" t="s">
        <v>304</v>
      </c>
      <c r="H44" t="s">
        <v>92</v>
      </c>
      <c r="J44" s="5" t="s">
        <v>638</v>
      </c>
      <c r="K44" s="4" t="s">
        <v>71</v>
      </c>
      <c r="L44" s="4" t="s">
        <v>72</v>
      </c>
      <c r="M44" s="4" t="s">
        <v>107</v>
      </c>
      <c r="N44" s="4" t="s">
        <v>680</v>
      </c>
      <c r="P44" s="4">
        <v>9975503288</v>
      </c>
      <c r="R44" s="6">
        <v>579981136996</v>
      </c>
      <c r="S44" s="4" t="s">
        <v>450</v>
      </c>
      <c r="AB44" s="4" t="s">
        <v>577</v>
      </c>
      <c r="AK44" s="7" t="s">
        <v>545</v>
      </c>
      <c r="AQ44" t="s">
        <v>87</v>
      </c>
      <c r="AU44" s="4" t="s">
        <v>688</v>
      </c>
    </row>
    <row r="45" spans="1:657">
      <c r="A45">
        <v>44</v>
      </c>
      <c r="B45" t="s">
        <v>452</v>
      </c>
      <c r="C45" t="s">
        <v>453</v>
      </c>
      <c r="D45" s="4" t="s">
        <v>451</v>
      </c>
      <c r="F45" s="4" t="s">
        <v>305</v>
      </c>
      <c r="H45" t="s">
        <v>92</v>
      </c>
      <c r="J45" s="5" t="s">
        <v>639</v>
      </c>
      <c r="K45" s="4" t="s">
        <v>71</v>
      </c>
      <c r="L45" s="4" t="s">
        <v>72</v>
      </c>
      <c r="M45" s="4" t="s">
        <v>107</v>
      </c>
      <c r="N45" s="4" t="s">
        <v>668</v>
      </c>
      <c r="P45" s="4">
        <v>8888121112</v>
      </c>
      <c r="R45" s="6"/>
      <c r="S45" s="4" t="s">
        <v>453</v>
      </c>
      <c r="AB45" s="4" t="s">
        <v>578</v>
      </c>
      <c r="AK45" s="7"/>
      <c r="AQ45" t="s">
        <v>87</v>
      </c>
      <c r="AU45" s="4" t="s">
        <v>698</v>
      </c>
    </row>
    <row r="46" spans="1:657">
      <c r="A46">
        <v>45</v>
      </c>
      <c r="B46" t="s">
        <v>454</v>
      </c>
      <c r="C46" t="s">
        <v>455</v>
      </c>
      <c r="D46" s="4" t="s">
        <v>364</v>
      </c>
      <c r="F46" s="4" t="s">
        <v>306</v>
      </c>
      <c r="H46" t="s">
        <v>92</v>
      </c>
      <c r="J46" s="5" t="s">
        <v>640</v>
      </c>
      <c r="K46" s="4" t="s">
        <v>71</v>
      </c>
      <c r="L46" s="4" t="s">
        <v>72</v>
      </c>
      <c r="M46" s="4" t="s">
        <v>73</v>
      </c>
      <c r="N46" s="4" t="s">
        <v>676</v>
      </c>
      <c r="P46" s="4">
        <v>8485046550</v>
      </c>
      <c r="R46" s="6"/>
      <c r="S46" s="4" t="s">
        <v>455</v>
      </c>
      <c r="AB46" s="4" t="s">
        <v>579</v>
      </c>
      <c r="AK46" s="7"/>
      <c r="AQ46" t="s">
        <v>87</v>
      </c>
      <c r="AU46" s="4" t="s">
        <v>688</v>
      </c>
    </row>
    <row r="47" spans="1:657">
      <c r="A47">
        <v>46</v>
      </c>
      <c r="B47" t="s">
        <v>443</v>
      </c>
      <c r="C47" t="s">
        <v>457</v>
      </c>
      <c r="D47" s="4" t="s">
        <v>456</v>
      </c>
      <c r="F47" s="4" t="s">
        <v>307</v>
      </c>
      <c r="H47" t="s">
        <v>92</v>
      </c>
      <c r="J47" s="5" t="s">
        <v>641</v>
      </c>
      <c r="K47" s="4" t="s">
        <v>71</v>
      </c>
      <c r="L47" s="4" t="s">
        <v>72</v>
      </c>
      <c r="M47" s="4" t="s">
        <v>238</v>
      </c>
      <c r="N47" s="4" t="s">
        <v>456</v>
      </c>
      <c r="P47" s="4">
        <v>8600034040</v>
      </c>
      <c r="R47" s="6">
        <v>319090661155</v>
      </c>
      <c r="S47" s="4" t="s">
        <v>457</v>
      </c>
      <c r="AB47" s="4" t="s">
        <v>569</v>
      </c>
      <c r="AK47" s="7"/>
      <c r="AQ47" t="s">
        <v>87</v>
      </c>
      <c r="AU47" s="4" t="s">
        <v>688</v>
      </c>
    </row>
    <row r="48" spans="1:657">
      <c r="A48">
        <v>47</v>
      </c>
      <c r="B48" t="s">
        <v>459</v>
      </c>
      <c r="C48" t="s">
        <v>460</v>
      </c>
      <c r="D48" s="4" t="s">
        <v>458</v>
      </c>
      <c r="F48" s="4" t="s">
        <v>308</v>
      </c>
      <c r="H48" t="s">
        <v>92</v>
      </c>
      <c r="J48" s="5" t="s">
        <v>642</v>
      </c>
      <c r="K48" s="4" t="s">
        <v>71</v>
      </c>
      <c r="L48" s="4" t="s">
        <v>72</v>
      </c>
      <c r="M48" s="4" t="s">
        <v>73</v>
      </c>
      <c r="N48" s="4" t="s">
        <v>676</v>
      </c>
      <c r="P48" s="4">
        <v>8421322746</v>
      </c>
      <c r="R48" s="6"/>
      <c r="S48" s="4" t="s">
        <v>460</v>
      </c>
      <c r="AB48" s="4" t="s">
        <v>580</v>
      </c>
      <c r="AK48" s="7" t="s">
        <v>546</v>
      </c>
      <c r="AQ48" t="s">
        <v>87</v>
      </c>
      <c r="AU48" s="4" t="s">
        <v>699</v>
      </c>
    </row>
    <row r="49" spans="1:47">
      <c r="A49">
        <v>48</v>
      </c>
      <c r="B49" t="s">
        <v>462</v>
      </c>
      <c r="C49" t="s">
        <v>463</v>
      </c>
      <c r="D49" s="4" t="s">
        <v>461</v>
      </c>
      <c r="F49" s="4" t="s">
        <v>309</v>
      </c>
      <c r="H49" t="s">
        <v>92</v>
      </c>
      <c r="J49" s="5" t="s">
        <v>643</v>
      </c>
      <c r="K49" s="4" t="s">
        <v>71</v>
      </c>
      <c r="L49" s="4" t="s">
        <v>72</v>
      </c>
      <c r="M49" s="4"/>
      <c r="N49" s="4" t="s">
        <v>681</v>
      </c>
      <c r="P49" s="4">
        <v>9096714047</v>
      </c>
      <c r="R49" s="6"/>
      <c r="S49" s="4" t="s">
        <v>463</v>
      </c>
      <c r="AB49" s="4" t="s">
        <v>581</v>
      </c>
      <c r="AK49" s="7"/>
      <c r="AQ49" t="s">
        <v>87</v>
      </c>
      <c r="AU49" s="4" t="s">
        <v>700</v>
      </c>
    </row>
    <row r="50" spans="1:47">
      <c r="A50">
        <v>49</v>
      </c>
      <c r="B50" t="s">
        <v>465</v>
      </c>
      <c r="C50" t="s">
        <v>466</v>
      </c>
      <c r="D50" s="4" t="s">
        <v>464</v>
      </c>
      <c r="F50" s="4" t="s">
        <v>310</v>
      </c>
      <c r="H50" t="s">
        <v>92</v>
      </c>
      <c r="J50" s="5" t="s">
        <v>644</v>
      </c>
      <c r="K50" s="4" t="s">
        <v>71</v>
      </c>
      <c r="L50" s="4" t="s">
        <v>72</v>
      </c>
      <c r="M50" s="4" t="s">
        <v>73</v>
      </c>
      <c r="N50" s="4" t="s">
        <v>676</v>
      </c>
      <c r="P50" s="4">
        <v>7066234241</v>
      </c>
      <c r="R50" s="6">
        <v>884442102913</v>
      </c>
      <c r="S50" s="4" t="s">
        <v>466</v>
      </c>
      <c r="AB50" s="4" t="s">
        <v>582</v>
      </c>
      <c r="AK50" s="7"/>
      <c r="AQ50" t="s">
        <v>87</v>
      </c>
      <c r="AU50" s="4" t="s">
        <v>701</v>
      </c>
    </row>
    <row r="51" spans="1:47">
      <c r="A51">
        <v>50</v>
      </c>
      <c r="B51" t="s">
        <v>467</v>
      </c>
      <c r="C51" t="s">
        <v>468</v>
      </c>
      <c r="D51" s="4" t="s">
        <v>464</v>
      </c>
      <c r="F51" s="4" t="s">
        <v>311</v>
      </c>
      <c r="H51" t="s">
        <v>92</v>
      </c>
      <c r="J51" s="5" t="s">
        <v>645</v>
      </c>
      <c r="K51" s="4" t="s">
        <v>71</v>
      </c>
      <c r="L51" s="4" t="s">
        <v>72</v>
      </c>
      <c r="M51" s="4" t="s">
        <v>73</v>
      </c>
      <c r="N51" s="4" t="s">
        <v>676</v>
      </c>
      <c r="P51" s="4">
        <v>7588627903</v>
      </c>
      <c r="R51" s="6">
        <v>954623252447</v>
      </c>
      <c r="S51" s="4" t="s">
        <v>468</v>
      </c>
      <c r="AB51" s="4" t="s">
        <v>583</v>
      </c>
      <c r="AK51" s="7" t="s">
        <v>710</v>
      </c>
      <c r="AQ51" t="s">
        <v>87</v>
      </c>
      <c r="AU51" s="4" t="s">
        <v>689</v>
      </c>
    </row>
    <row r="52" spans="1:47">
      <c r="A52">
        <v>51</v>
      </c>
      <c r="B52" t="s">
        <v>469</v>
      </c>
      <c r="C52" t="s">
        <v>470</v>
      </c>
      <c r="D52" s="4" t="s">
        <v>464</v>
      </c>
      <c r="F52" s="4" t="s">
        <v>312</v>
      </c>
      <c r="H52" t="s">
        <v>92</v>
      </c>
      <c r="J52" s="5" t="s">
        <v>646</v>
      </c>
      <c r="K52" s="4" t="s">
        <v>71</v>
      </c>
      <c r="L52" s="4" t="s">
        <v>72</v>
      </c>
      <c r="M52" s="4" t="s">
        <v>73</v>
      </c>
      <c r="N52" s="4" t="s">
        <v>676</v>
      </c>
      <c r="P52" s="4">
        <v>8390856922</v>
      </c>
      <c r="R52" s="6">
        <v>323331560309</v>
      </c>
      <c r="S52" s="4" t="s">
        <v>547</v>
      </c>
      <c r="AB52" s="4" t="s">
        <v>584</v>
      </c>
      <c r="AK52" s="7" t="s">
        <v>711</v>
      </c>
      <c r="AQ52" t="s">
        <v>87</v>
      </c>
      <c r="AU52" s="4" t="s">
        <v>702</v>
      </c>
    </row>
    <row r="53" spans="1:47">
      <c r="A53">
        <v>52</v>
      </c>
      <c r="B53" t="s">
        <v>471</v>
      </c>
      <c r="C53" t="s">
        <v>472</v>
      </c>
      <c r="D53" s="4" t="s">
        <v>380</v>
      </c>
      <c r="F53" s="4" t="s">
        <v>313</v>
      </c>
      <c r="H53" t="s">
        <v>92</v>
      </c>
      <c r="J53" s="5" t="s">
        <v>647</v>
      </c>
      <c r="K53" s="4" t="s">
        <v>71</v>
      </c>
      <c r="L53" s="4" t="s">
        <v>72</v>
      </c>
      <c r="M53" s="4"/>
      <c r="N53" s="4" t="s">
        <v>674</v>
      </c>
      <c r="P53" s="4">
        <v>9923857674</v>
      </c>
      <c r="R53" s="6"/>
      <c r="S53" s="4" t="s">
        <v>472</v>
      </c>
      <c r="AB53" s="4" t="s">
        <v>585</v>
      </c>
      <c r="AK53" s="7"/>
      <c r="AQ53" t="s">
        <v>87</v>
      </c>
      <c r="AU53" s="4" t="s">
        <v>703</v>
      </c>
    </row>
    <row r="54" spans="1:47">
      <c r="A54">
        <v>53</v>
      </c>
      <c r="B54" t="s">
        <v>474</v>
      </c>
      <c r="C54" t="s">
        <v>475</v>
      </c>
      <c r="D54" s="4" t="s">
        <v>473</v>
      </c>
      <c r="F54" s="4" t="s">
        <v>314</v>
      </c>
      <c r="H54" t="s">
        <v>92</v>
      </c>
      <c r="J54" s="5" t="s">
        <v>648</v>
      </c>
      <c r="K54" s="4" t="s">
        <v>71</v>
      </c>
      <c r="L54" s="4" t="s">
        <v>176</v>
      </c>
      <c r="M54" s="4" t="s">
        <v>73</v>
      </c>
      <c r="N54" s="4" t="s">
        <v>666</v>
      </c>
      <c r="P54" s="4">
        <v>9762178677</v>
      </c>
      <c r="R54" s="6">
        <v>691413712406</v>
      </c>
      <c r="S54" s="4" t="s">
        <v>548</v>
      </c>
      <c r="AB54" s="4" t="s">
        <v>586</v>
      </c>
      <c r="AK54" s="7"/>
      <c r="AQ54" t="s">
        <v>87</v>
      </c>
      <c r="AU54" s="4" t="s">
        <v>696</v>
      </c>
    </row>
    <row r="55" spans="1:47">
      <c r="A55">
        <v>54</v>
      </c>
      <c r="B55" t="s">
        <v>477</v>
      </c>
      <c r="C55" t="s">
        <v>478</v>
      </c>
      <c r="D55" s="4" t="s">
        <v>476</v>
      </c>
      <c r="F55" s="4" t="s">
        <v>315</v>
      </c>
      <c r="H55" t="s">
        <v>92</v>
      </c>
      <c r="J55" s="5" t="s">
        <v>649</v>
      </c>
      <c r="K55" s="4" t="s">
        <v>71</v>
      </c>
      <c r="L55" s="4" t="s">
        <v>72</v>
      </c>
      <c r="M55" s="4" t="s">
        <v>198</v>
      </c>
      <c r="N55" s="4" t="s">
        <v>476</v>
      </c>
      <c r="P55" s="4">
        <v>9552569091</v>
      </c>
      <c r="R55" s="6">
        <v>389154361055</v>
      </c>
      <c r="S55" s="4" t="s">
        <v>478</v>
      </c>
      <c r="AB55" s="4" t="s">
        <v>569</v>
      </c>
      <c r="AK55" s="7"/>
      <c r="AQ55" t="s">
        <v>87</v>
      </c>
      <c r="AU55" s="4" t="s">
        <v>689</v>
      </c>
    </row>
    <row r="56" spans="1:47">
      <c r="A56">
        <v>55</v>
      </c>
      <c r="B56" t="s">
        <v>480</v>
      </c>
      <c r="C56" t="s">
        <v>481</v>
      </c>
      <c r="D56" s="4" t="s">
        <v>479</v>
      </c>
      <c r="F56" s="4" t="s">
        <v>316</v>
      </c>
      <c r="H56" t="s">
        <v>92</v>
      </c>
      <c r="J56" s="5" t="s">
        <v>650</v>
      </c>
      <c r="K56" s="4" t="s">
        <v>71</v>
      </c>
      <c r="L56" s="4" t="s">
        <v>72</v>
      </c>
      <c r="M56" s="4" t="s">
        <v>91</v>
      </c>
      <c r="N56" s="4" t="s">
        <v>682</v>
      </c>
      <c r="P56" s="4">
        <v>8830714961</v>
      </c>
      <c r="R56" s="6">
        <v>690513554764</v>
      </c>
      <c r="S56" s="4" t="s">
        <v>481</v>
      </c>
      <c r="AB56" s="4" t="s">
        <v>587</v>
      </c>
      <c r="AK56" s="7" t="s">
        <v>712</v>
      </c>
      <c r="AQ56" t="s">
        <v>87</v>
      </c>
      <c r="AU56" s="4" t="s">
        <v>688</v>
      </c>
    </row>
    <row r="57" spans="1:47">
      <c r="A57">
        <v>56</v>
      </c>
      <c r="B57" t="s">
        <v>483</v>
      </c>
      <c r="C57" t="s">
        <v>453</v>
      </c>
      <c r="D57" s="4" t="s">
        <v>482</v>
      </c>
      <c r="F57" s="4" t="s">
        <v>317</v>
      </c>
      <c r="H57" t="s">
        <v>92</v>
      </c>
      <c r="J57" s="5" t="s">
        <v>651</v>
      </c>
      <c r="K57" s="4" t="s">
        <v>71</v>
      </c>
      <c r="L57" s="4" t="s">
        <v>72</v>
      </c>
      <c r="M57" s="4"/>
      <c r="N57" s="4"/>
      <c r="P57" s="4">
        <v>8975625699</v>
      </c>
      <c r="R57" s="6"/>
      <c r="S57" s="4"/>
      <c r="AB57" s="4"/>
      <c r="AK57" s="7"/>
      <c r="AQ57" t="s">
        <v>87</v>
      </c>
      <c r="AU57" s="4"/>
    </row>
    <row r="58" spans="1:47">
      <c r="A58">
        <v>57</v>
      </c>
      <c r="B58" t="s">
        <v>485</v>
      </c>
      <c r="C58" t="s">
        <v>486</v>
      </c>
      <c r="D58" s="4" t="s">
        <v>484</v>
      </c>
      <c r="F58" s="4" t="s">
        <v>318</v>
      </c>
      <c r="H58" t="s">
        <v>92</v>
      </c>
      <c r="J58" s="5" t="s">
        <v>652</v>
      </c>
      <c r="K58" s="4" t="s">
        <v>71</v>
      </c>
      <c r="L58" s="4" t="s">
        <v>72</v>
      </c>
      <c r="M58" s="4"/>
      <c r="N58" s="4"/>
      <c r="P58" s="4">
        <v>8808145199</v>
      </c>
      <c r="R58" s="6"/>
      <c r="S58" s="4"/>
      <c r="AB58" s="4"/>
      <c r="AK58" s="7"/>
      <c r="AQ58" t="s">
        <v>87</v>
      </c>
      <c r="AU58" s="4"/>
    </row>
    <row r="59" spans="1:47">
      <c r="A59">
        <v>58</v>
      </c>
      <c r="B59" t="s">
        <v>488</v>
      </c>
      <c r="C59" t="s">
        <v>489</v>
      </c>
      <c r="D59" s="4" t="s">
        <v>487</v>
      </c>
      <c r="F59" s="4" t="s">
        <v>319</v>
      </c>
      <c r="H59" t="s">
        <v>92</v>
      </c>
      <c r="J59" s="5" t="s">
        <v>653</v>
      </c>
      <c r="K59" s="4" t="s">
        <v>71</v>
      </c>
      <c r="L59" s="4" t="s">
        <v>72</v>
      </c>
      <c r="M59" s="4" t="s">
        <v>91</v>
      </c>
      <c r="N59" s="4" t="s">
        <v>683</v>
      </c>
      <c r="P59" s="4">
        <v>7276028777</v>
      </c>
      <c r="R59" s="6">
        <v>375377606976</v>
      </c>
      <c r="S59" s="4" t="s">
        <v>489</v>
      </c>
      <c r="AB59" s="4" t="s">
        <v>588</v>
      </c>
      <c r="AK59" s="7" t="s">
        <v>713</v>
      </c>
      <c r="AQ59" t="s">
        <v>87</v>
      </c>
      <c r="AU59" s="4" t="s">
        <v>704</v>
      </c>
    </row>
    <row r="60" spans="1:47">
      <c r="A60">
        <v>59</v>
      </c>
      <c r="B60" t="s">
        <v>490</v>
      </c>
      <c r="C60" t="s">
        <v>491</v>
      </c>
      <c r="D60" s="4" t="s">
        <v>403</v>
      </c>
      <c r="F60" s="4" t="s">
        <v>320</v>
      </c>
      <c r="H60" t="s">
        <v>92</v>
      </c>
      <c r="J60" s="5" t="s">
        <v>654</v>
      </c>
      <c r="K60" s="4" t="s">
        <v>71</v>
      </c>
      <c r="L60" s="4" t="s">
        <v>89</v>
      </c>
      <c r="M60" s="4" t="s">
        <v>91</v>
      </c>
      <c r="N60" s="4" t="s">
        <v>403</v>
      </c>
      <c r="P60" s="4">
        <v>9730777564</v>
      </c>
      <c r="R60" s="6">
        <v>593361495952</v>
      </c>
      <c r="S60" s="4" t="s">
        <v>491</v>
      </c>
      <c r="AB60" s="4" t="s">
        <v>589</v>
      </c>
      <c r="AK60" s="7" t="s">
        <v>714</v>
      </c>
      <c r="AQ60" t="s">
        <v>87</v>
      </c>
      <c r="AU60" s="4" t="s">
        <v>689</v>
      </c>
    </row>
    <row r="61" spans="1:47">
      <c r="A61">
        <v>60</v>
      </c>
      <c r="B61" t="s">
        <v>493</v>
      </c>
      <c r="C61" t="s">
        <v>494</v>
      </c>
      <c r="D61" s="4" t="s">
        <v>492</v>
      </c>
      <c r="F61" s="4" t="s">
        <v>321</v>
      </c>
      <c r="H61" t="s">
        <v>92</v>
      </c>
      <c r="J61" s="5" t="s">
        <v>655</v>
      </c>
      <c r="K61" s="4" t="s">
        <v>71</v>
      </c>
      <c r="L61" s="4" t="s">
        <v>72</v>
      </c>
      <c r="M61" s="4" t="s">
        <v>73</v>
      </c>
      <c r="N61" s="4" t="s">
        <v>666</v>
      </c>
      <c r="P61" s="4">
        <v>7385885848</v>
      </c>
      <c r="R61" s="6">
        <v>498352352806</v>
      </c>
      <c r="S61" s="4" t="s">
        <v>494</v>
      </c>
      <c r="AB61" s="4" t="s">
        <v>590</v>
      </c>
      <c r="AK61" s="7"/>
      <c r="AQ61" t="s">
        <v>87</v>
      </c>
      <c r="AU61" s="4" t="s">
        <v>689</v>
      </c>
    </row>
    <row r="62" spans="1:47">
      <c r="A62">
        <v>61</v>
      </c>
      <c r="B62" t="s">
        <v>443</v>
      </c>
      <c r="C62" t="s">
        <v>496</v>
      </c>
      <c r="D62" s="4" t="s">
        <v>495</v>
      </c>
      <c r="F62" s="4" t="s">
        <v>322</v>
      </c>
      <c r="H62" t="s">
        <v>92</v>
      </c>
      <c r="J62" s="5" t="s">
        <v>656</v>
      </c>
      <c r="K62" s="4" t="s">
        <v>71</v>
      </c>
      <c r="L62" s="4" t="s">
        <v>72</v>
      </c>
      <c r="M62" s="4" t="s">
        <v>107</v>
      </c>
      <c r="N62" s="4" t="s">
        <v>669</v>
      </c>
      <c r="P62" s="4">
        <v>7057977711</v>
      </c>
      <c r="R62" s="6">
        <v>885061667743</v>
      </c>
      <c r="S62" s="4" t="s">
        <v>496</v>
      </c>
      <c r="AB62" s="4" t="s">
        <v>591</v>
      </c>
      <c r="AK62" s="7"/>
      <c r="AQ62" t="s">
        <v>87</v>
      </c>
      <c r="AU62" s="4" t="s">
        <v>689</v>
      </c>
    </row>
    <row r="63" spans="1:47">
      <c r="A63">
        <v>62</v>
      </c>
      <c r="B63" t="s">
        <v>498</v>
      </c>
      <c r="C63" t="s">
        <v>499</v>
      </c>
      <c r="D63" s="4" t="s">
        <v>497</v>
      </c>
      <c r="F63" s="4" t="s">
        <v>323</v>
      </c>
      <c r="H63" t="s">
        <v>92</v>
      </c>
      <c r="J63" s="5" t="s">
        <v>657</v>
      </c>
      <c r="K63" s="4" t="s">
        <v>71</v>
      </c>
      <c r="L63" s="4" t="s">
        <v>176</v>
      </c>
      <c r="M63" s="4" t="s">
        <v>73</v>
      </c>
      <c r="N63" s="4" t="s">
        <v>666</v>
      </c>
      <c r="P63" s="4">
        <v>9834295815</v>
      </c>
      <c r="R63" s="6"/>
      <c r="S63" s="4" t="s">
        <v>499</v>
      </c>
      <c r="AB63" s="4" t="s">
        <v>592</v>
      </c>
      <c r="AK63" s="7"/>
      <c r="AQ63" t="s">
        <v>87</v>
      </c>
      <c r="AU63" s="4" t="s">
        <v>688</v>
      </c>
    </row>
    <row r="64" spans="1:47">
      <c r="A64">
        <v>63</v>
      </c>
      <c r="B64" t="s">
        <v>500</v>
      </c>
      <c r="C64" t="s">
        <v>501</v>
      </c>
      <c r="D64" s="4" t="s">
        <v>413</v>
      </c>
      <c r="F64" s="4" t="s">
        <v>324</v>
      </c>
      <c r="H64" t="s">
        <v>92</v>
      </c>
      <c r="J64" s="5" t="s">
        <v>643</v>
      </c>
      <c r="K64" s="4" t="s">
        <v>71</v>
      </c>
      <c r="L64" s="4" t="s">
        <v>72</v>
      </c>
      <c r="M64" s="4" t="s">
        <v>73</v>
      </c>
      <c r="N64" s="4" t="s">
        <v>670</v>
      </c>
      <c r="P64" s="4">
        <v>9975834131</v>
      </c>
      <c r="R64" s="6">
        <v>237862654937</v>
      </c>
      <c r="S64" s="4" t="s">
        <v>501</v>
      </c>
      <c r="AB64" s="4" t="s">
        <v>593</v>
      </c>
      <c r="AK64" s="7" t="s">
        <v>715</v>
      </c>
      <c r="AQ64" t="s">
        <v>87</v>
      </c>
      <c r="AU64" s="4" t="s">
        <v>689</v>
      </c>
    </row>
    <row r="65" spans="1:47">
      <c r="A65">
        <v>64</v>
      </c>
      <c r="B65" t="s">
        <v>503</v>
      </c>
      <c r="C65" t="s">
        <v>504</v>
      </c>
      <c r="D65" s="4" t="s">
        <v>502</v>
      </c>
      <c r="F65" s="4" t="s">
        <v>325</v>
      </c>
      <c r="H65" t="s">
        <v>92</v>
      </c>
      <c r="J65" s="5" t="s">
        <v>627</v>
      </c>
      <c r="K65" s="4" t="s">
        <v>71</v>
      </c>
      <c r="L65" s="4" t="s">
        <v>72</v>
      </c>
      <c r="M65" s="4"/>
      <c r="N65" s="4" t="s">
        <v>669</v>
      </c>
      <c r="P65" s="4">
        <v>1111111111</v>
      </c>
      <c r="R65" s="6">
        <v>975891561054</v>
      </c>
      <c r="S65" s="4" t="s">
        <v>504</v>
      </c>
      <c r="AB65" s="4" t="s">
        <v>594</v>
      </c>
      <c r="AK65" s="7"/>
      <c r="AQ65" t="s">
        <v>87</v>
      </c>
      <c r="AU65" s="4" t="s">
        <v>688</v>
      </c>
    </row>
    <row r="66" spans="1:47" ht="30">
      <c r="A66">
        <v>65</v>
      </c>
      <c r="B66" t="s">
        <v>506</v>
      </c>
      <c r="C66" t="s">
        <v>507</v>
      </c>
      <c r="D66" s="4" t="s">
        <v>505</v>
      </c>
      <c r="F66" s="4" t="s">
        <v>326</v>
      </c>
      <c r="H66" t="s">
        <v>92</v>
      </c>
      <c r="J66" s="5" t="s">
        <v>658</v>
      </c>
      <c r="K66" s="4" t="s">
        <v>71</v>
      </c>
      <c r="L66" s="4" t="s">
        <v>89</v>
      </c>
      <c r="M66" s="4"/>
      <c r="N66" s="4" t="s">
        <v>666</v>
      </c>
      <c r="P66" s="4">
        <v>9175577676</v>
      </c>
      <c r="R66" s="6">
        <v>538499987072</v>
      </c>
      <c r="S66" s="4" t="s">
        <v>507</v>
      </c>
      <c r="AB66" s="4" t="s">
        <v>595</v>
      </c>
      <c r="AK66" s="7" t="s">
        <v>716</v>
      </c>
      <c r="AQ66" t="s">
        <v>87</v>
      </c>
      <c r="AU66" s="4" t="s">
        <v>705</v>
      </c>
    </row>
    <row r="67" spans="1:47">
      <c r="A67">
        <v>66</v>
      </c>
      <c r="B67" t="s">
        <v>509</v>
      </c>
      <c r="C67" t="s">
        <v>510</v>
      </c>
      <c r="D67" s="4" t="s">
        <v>508</v>
      </c>
      <c r="F67" s="4" t="s">
        <v>327</v>
      </c>
      <c r="H67" t="s">
        <v>92</v>
      </c>
      <c r="J67" s="5" t="s">
        <v>659</v>
      </c>
      <c r="K67" s="4" t="s">
        <v>71</v>
      </c>
      <c r="L67" s="4" t="s">
        <v>176</v>
      </c>
      <c r="M67" s="4" t="s">
        <v>73</v>
      </c>
      <c r="N67" s="4" t="s">
        <v>666</v>
      </c>
      <c r="P67" s="4">
        <v>8888808786</v>
      </c>
      <c r="R67" s="6">
        <v>428965943852</v>
      </c>
      <c r="S67" s="4" t="s">
        <v>510</v>
      </c>
      <c r="AB67" s="4" t="s">
        <v>596</v>
      </c>
      <c r="AK67" s="7"/>
      <c r="AQ67" t="s">
        <v>87</v>
      </c>
      <c r="AU67" s="4" t="s">
        <v>689</v>
      </c>
    </row>
    <row r="68" spans="1:47">
      <c r="A68">
        <v>67</v>
      </c>
      <c r="B68" t="s">
        <v>511</v>
      </c>
      <c r="C68" t="s">
        <v>512</v>
      </c>
      <c r="D68" s="4" t="s">
        <v>508</v>
      </c>
      <c r="F68" s="4" t="s">
        <v>328</v>
      </c>
      <c r="H68" t="s">
        <v>92</v>
      </c>
      <c r="J68" s="5" t="s">
        <v>660</v>
      </c>
      <c r="K68" s="4" t="s">
        <v>71</v>
      </c>
      <c r="L68" s="4" t="s">
        <v>176</v>
      </c>
      <c r="M68" s="4"/>
      <c r="N68" s="4" t="s">
        <v>666</v>
      </c>
      <c r="P68" s="4">
        <v>9970683627</v>
      </c>
      <c r="R68" s="6">
        <v>770313055018</v>
      </c>
      <c r="S68" s="4" t="s">
        <v>512</v>
      </c>
      <c r="AB68" s="4" t="s">
        <v>597</v>
      </c>
      <c r="AK68" s="7"/>
      <c r="AQ68" t="s">
        <v>87</v>
      </c>
      <c r="AU68" s="4" t="s">
        <v>706</v>
      </c>
    </row>
    <row r="69" spans="1:47">
      <c r="A69">
        <v>68</v>
      </c>
      <c r="B69" t="s">
        <v>514</v>
      </c>
      <c r="C69" t="s">
        <v>515</v>
      </c>
      <c r="D69" s="4" t="s">
        <v>513</v>
      </c>
      <c r="F69" s="4" t="s">
        <v>329</v>
      </c>
      <c r="H69" t="s">
        <v>92</v>
      </c>
      <c r="J69" s="5" t="s">
        <v>624</v>
      </c>
      <c r="K69" s="4" t="s">
        <v>71</v>
      </c>
      <c r="L69" s="4" t="s">
        <v>72</v>
      </c>
      <c r="M69" s="4" t="s">
        <v>107</v>
      </c>
      <c r="N69" s="4" t="s">
        <v>684</v>
      </c>
      <c r="P69" s="4">
        <v>9850009511</v>
      </c>
      <c r="R69" s="6">
        <v>627543401912</v>
      </c>
      <c r="S69" s="4" t="s">
        <v>515</v>
      </c>
      <c r="AB69" s="4" t="s">
        <v>598</v>
      </c>
      <c r="AK69" s="7"/>
      <c r="AQ69" t="s">
        <v>87</v>
      </c>
      <c r="AU69" s="4" t="s">
        <v>707</v>
      </c>
    </row>
    <row r="70" spans="1:47">
      <c r="A70">
        <v>69</v>
      </c>
      <c r="B70" t="s">
        <v>516</v>
      </c>
      <c r="C70" t="s">
        <v>517</v>
      </c>
      <c r="D70" s="4" t="s">
        <v>423</v>
      </c>
      <c r="F70" s="4" t="s">
        <v>330</v>
      </c>
      <c r="H70" t="s">
        <v>92</v>
      </c>
      <c r="J70" s="5" t="s">
        <v>661</v>
      </c>
      <c r="K70" s="4" t="s">
        <v>71</v>
      </c>
      <c r="L70" s="4" t="s">
        <v>89</v>
      </c>
      <c r="M70" s="4"/>
      <c r="N70" s="4" t="s">
        <v>666</v>
      </c>
      <c r="P70" s="4">
        <v>9158674781</v>
      </c>
      <c r="R70" s="6">
        <v>283472163838</v>
      </c>
      <c r="S70" s="4" t="s">
        <v>517</v>
      </c>
      <c r="AB70" s="4" t="s">
        <v>570</v>
      </c>
      <c r="AK70" s="7" t="s">
        <v>717</v>
      </c>
      <c r="AQ70" t="s">
        <v>87</v>
      </c>
      <c r="AU70" s="4" t="s">
        <v>708</v>
      </c>
    </row>
    <row r="71" spans="1:47">
      <c r="A71">
        <v>70</v>
      </c>
      <c r="B71" t="s">
        <v>519</v>
      </c>
      <c r="C71" t="s">
        <v>520</v>
      </c>
      <c r="D71" s="4" t="s">
        <v>518</v>
      </c>
      <c r="F71" s="4" t="s">
        <v>331</v>
      </c>
      <c r="H71" t="s">
        <v>92</v>
      </c>
      <c r="J71" s="5" t="s">
        <v>662</v>
      </c>
      <c r="K71" s="4" t="s">
        <v>71</v>
      </c>
      <c r="L71" s="4" t="s">
        <v>72</v>
      </c>
      <c r="M71" s="4" t="s">
        <v>91</v>
      </c>
      <c r="N71" s="4" t="s">
        <v>685</v>
      </c>
      <c r="P71" s="4">
        <v>9405956025</v>
      </c>
      <c r="R71" s="6"/>
      <c r="S71" s="4" t="s">
        <v>520</v>
      </c>
      <c r="AB71" s="4" t="s">
        <v>599</v>
      </c>
      <c r="AK71" s="7"/>
      <c r="AQ71" t="s">
        <v>87</v>
      </c>
      <c r="AU71" s="4" t="s">
        <v>691</v>
      </c>
    </row>
    <row r="72" spans="1:47">
      <c r="A72">
        <v>71</v>
      </c>
      <c r="B72" t="s">
        <v>500</v>
      </c>
      <c r="C72" t="s">
        <v>522</v>
      </c>
      <c r="D72" s="4" t="s">
        <v>521</v>
      </c>
      <c r="F72" s="4" t="s">
        <v>332</v>
      </c>
      <c r="H72" t="s">
        <v>92</v>
      </c>
      <c r="J72" s="5" t="s">
        <v>656</v>
      </c>
      <c r="K72" s="4" t="s">
        <v>71</v>
      </c>
      <c r="L72" s="4" t="s">
        <v>72</v>
      </c>
      <c r="M72" s="4"/>
      <c r="N72" s="4" t="s">
        <v>686</v>
      </c>
      <c r="P72" s="4">
        <v>9022377171</v>
      </c>
      <c r="R72" s="6">
        <v>595034420413</v>
      </c>
      <c r="S72" s="4" t="s">
        <v>522</v>
      </c>
      <c r="AB72" s="4" t="s">
        <v>600</v>
      </c>
      <c r="AK72" s="7" t="s">
        <v>718</v>
      </c>
      <c r="AQ72" t="s">
        <v>87</v>
      </c>
      <c r="AU72" s="4" t="s">
        <v>688</v>
      </c>
    </row>
    <row r="73" spans="1:47">
      <c r="A73">
        <v>72</v>
      </c>
      <c r="B73" t="s">
        <v>523</v>
      </c>
      <c r="C73" t="s">
        <v>524</v>
      </c>
      <c r="D73" s="4" t="s">
        <v>431</v>
      </c>
      <c r="F73" s="4" t="s">
        <v>333</v>
      </c>
      <c r="H73" t="s">
        <v>92</v>
      </c>
      <c r="J73" s="5" t="s">
        <v>616</v>
      </c>
      <c r="K73" s="4" t="s">
        <v>71</v>
      </c>
      <c r="L73" s="4" t="s">
        <v>176</v>
      </c>
      <c r="M73" s="4" t="s">
        <v>91</v>
      </c>
      <c r="N73" s="4" t="s">
        <v>666</v>
      </c>
      <c r="P73" s="4">
        <v>9860014411</v>
      </c>
      <c r="R73" s="6">
        <v>929031495362</v>
      </c>
      <c r="S73" s="4" t="s">
        <v>524</v>
      </c>
      <c r="AB73" s="4" t="s">
        <v>573</v>
      </c>
      <c r="AK73" s="7" t="s">
        <v>719</v>
      </c>
      <c r="AQ73" t="s">
        <v>87</v>
      </c>
      <c r="AU73" s="4" t="s">
        <v>688</v>
      </c>
    </row>
    <row r="74" spans="1:47">
      <c r="A74">
        <v>73</v>
      </c>
      <c r="B74" t="s">
        <v>526</v>
      </c>
      <c r="C74" t="s">
        <v>527</v>
      </c>
      <c r="D74" s="4" t="s">
        <v>525</v>
      </c>
      <c r="F74" s="4" t="s">
        <v>334</v>
      </c>
      <c r="H74" t="s">
        <v>92</v>
      </c>
      <c r="J74" s="5" t="s">
        <v>663</v>
      </c>
      <c r="K74" s="4" t="s">
        <v>71</v>
      </c>
      <c r="L74" s="4" t="s">
        <v>72</v>
      </c>
      <c r="M74" s="4"/>
      <c r="N74" s="4" t="s">
        <v>670</v>
      </c>
      <c r="P74" s="4">
        <v>8421906534</v>
      </c>
      <c r="R74" s="6"/>
      <c r="S74" s="4" t="s">
        <v>527</v>
      </c>
      <c r="AB74" s="4" t="s">
        <v>601</v>
      </c>
      <c r="AK74" s="7"/>
      <c r="AQ74" t="s">
        <v>87</v>
      </c>
      <c r="AU74" s="4" t="s">
        <v>688</v>
      </c>
    </row>
    <row r="75" spans="1:47" ht="30">
      <c r="A75">
        <v>74</v>
      </c>
      <c r="B75" t="s">
        <v>529</v>
      </c>
      <c r="C75" t="s">
        <v>530</v>
      </c>
      <c r="D75" s="4" t="s">
        <v>528</v>
      </c>
      <c r="F75" s="4" t="s">
        <v>335</v>
      </c>
      <c r="H75" t="s">
        <v>92</v>
      </c>
      <c r="J75" s="5" t="s">
        <v>664</v>
      </c>
      <c r="K75" s="4" t="s">
        <v>71</v>
      </c>
      <c r="L75" s="4" t="s">
        <v>72</v>
      </c>
      <c r="M75" s="4"/>
      <c r="N75" s="4" t="s">
        <v>687</v>
      </c>
      <c r="P75" s="4">
        <v>8600659799</v>
      </c>
      <c r="R75" s="6">
        <v>790336954687</v>
      </c>
      <c r="S75" s="4" t="s">
        <v>530</v>
      </c>
      <c r="AB75" s="4" t="s">
        <v>558</v>
      </c>
      <c r="AK75" s="7"/>
      <c r="AQ75" t="s">
        <v>87</v>
      </c>
      <c r="AU75" s="4" t="s">
        <v>709</v>
      </c>
    </row>
    <row r="76" spans="1:47">
      <c r="A76">
        <v>75</v>
      </c>
      <c r="B76" t="s">
        <v>532</v>
      </c>
      <c r="D76" s="4" t="s">
        <v>531</v>
      </c>
      <c r="F76" s="4" t="s">
        <v>336</v>
      </c>
      <c r="H76" t="s">
        <v>92</v>
      </c>
      <c r="J76" s="5" t="s">
        <v>665</v>
      </c>
      <c r="K76" s="4" t="s">
        <v>71</v>
      </c>
      <c r="L76" s="4" t="s">
        <v>119</v>
      </c>
      <c r="M76" s="4" t="s">
        <v>73</v>
      </c>
      <c r="N76" s="4" t="s">
        <v>682</v>
      </c>
      <c r="P76" s="4">
        <v>9011191054</v>
      </c>
      <c r="R76" s="6"/>
      <c r="S76" s="4" t="s">
        <v>375</v>
      </c>
      <c r="AB76" s="4" t="s">
        <v>602</v>
      </c>
      <c r="AK76" s="7"/>
      <c r="AQ76" t="s">
        <v>87</v>
      </c>
      <c r="AU76" s="4" t="s">
        <v>689</v>
      </c>
    </row>
    <row r="77" spans="1:47">
      <c r="AQ77" t="s">
        <v>87</v>
      </c>
    </row>
    <row r="78" spans="1:47">
      <c r="AQ78" t="s">
        <v>87</v>
      </c>
    </row>
    <row r="79" spans="1:47">
      <c r="AQ79" t="s">
        <v>87</v>
      </c>
    </row>
    <row r="80" spans="1:47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vidyalekha</cp:lastModifiedBy>
  <dcterms:created xsi:type="dcterms:W3CDTF">2022-06-06T18:24:08Z</dcterms:created>
  <dcterms:modified xsi:type="dcterms:W3CDTF">2022-06-07T05:35:51Z</dcterms:modified>
  <cp:category>Excel</cp:category>
</cp:coreProperties>
</file>