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'2020MLKA'!$YF$1:$YF$22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'2020MLKA'!$YK$1:$YK$13</definedName>
    <definedName name="student_category">'2020MLKA'!$XT$1:$XT$26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<sst xmlns="http://schemas.openxmlformats.org/spreadsheetml/2006/main" count="927" uniqueCount="520">
  <si>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</si>
  <si>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</si>
  <si>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</si>
  <si>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</si>
  <si>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</si>
  <si>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</si>
  <si>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</si>
  <si>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</si>
  <si>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</si>
  <si>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</si>
  <si>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</si>
  <si>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</si>
  <si>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</si>
  <si>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</si>
  <si>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</si>
  <si>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</si>
  <si>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</si>
  <si>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</si>
  <si>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</si>
  <si>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</si>
  <si>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</si>
  <si>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</si>
  <si>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</si>
  <si>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</si>
  <si>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</si>
  <si>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</si>
  <si>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</si>
  <si>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</si>
  <si>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</si>
  <si>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</si>
  <si>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</si>
  <si>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</si>
  <si>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</si>
  <si>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</si>
  <si>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</si>
  <si>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</si>
  <si>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</si>
  <si>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</si>
  <si>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</si>
  <si>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</si>
  <si>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</si>
  <si>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</si>
  <si>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</si>
  <si>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</si>
  <si>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</si>
  <si>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</si>
  <si>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</si>
  <si>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</si>
  <si>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</si>
  <si>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</si>
  <si>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</si>
  <si>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</si>
  <si>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</si>
  <si>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</si>
  <si>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</si>
  <si>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</si>
  <si>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</si>
  <si>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</si>
  <si>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</si>
  <si>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</si>
  <si>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</si>
  <si>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</si>
  <si>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</si>
  <si>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</si>
  <si>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</si>
  <si>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</si>
  <si>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</si>
  <si>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</si>
  <si>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</si>
  <si>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</si>
  <si>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</si>
  <si>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</si>
  <si>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</si>
  <si>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</si>
  <si>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</si>
  <si>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</si>
  <si>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</si>
  <si>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</si>
  <si>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</si>
  <si>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</si>
  <si>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</si>
  <si>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</si>
  <si>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</si>
  <si>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</si>
  <si>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</si>
  <si>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</si>
  <si>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</si>
  <si>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</si>
  <si>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</si>
  <si>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</si>
  <si>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</si>
  <si>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</si>
  <si>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</si>
  <si>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</si>
  <si>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</si>
  <si>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</si>
  <si>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</si>
  <si>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</si>
  <si>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</si>
  <si>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</si>
  <si>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</si>
  <si>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</si>
  <si>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</si>
  <si>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</si>
  <si>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</si>
  <si>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</si>
  <si>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</si>
  <si>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</si>
  <si>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</si>
  <si>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</si>
  <si>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</si>
  <si>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</si>
  <si>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</si>
  <si>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</si>
  <si>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</si>
  <si>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</si>
  <si>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</si>
  <si>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</si>
  <si>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</si>
  <si>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</si>
  <si>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</si>
  <si>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</si>
  <si>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</si>
  <si>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</si>
  <si>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</si>
  <si>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</si>
  <si>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</si>
  <si>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</si>
  <si>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</si>
  <si>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</si>
  <si>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</si>
  <si>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</si>
  <si>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</si>
  <si>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</si>
  <si>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</si>
  <si>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</si>
  <si>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</si>
  <si>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</si>
  <si>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</si>
  <si>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</si>
  <si>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</si>
  <si>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</si>
  <si>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</si>
  <si>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</si>
  <si>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</si>
  <si>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</si>
  <si>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</si>
  <si>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</si>
  <si>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</si>
  <si>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</si>
  <si>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</si>
  <si>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</si>
  <si>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</si>
  <si>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</si>
  <si>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</si>
  <si>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</si>
  <si>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</si>
  <si>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</si>
  <si>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</si>
  <si>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</si>
  <si>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</si>
  <si>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</si>
  <si>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</si>
  <si>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</si>
  <si>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</si>
  <si>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</si>
  <si>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</si>
  <si>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</si>
  <si>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</si>
  <si>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</si>
  <si>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</si>
  <si>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</si>
  <si>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</si>
  <si>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</si>
  <si>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</si>
  <si>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</si>
  <si>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</si>
  <si>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</si>
  <si>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</si>
  <si>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</si>
  <si>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</si>
  <si>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</si>
  <si>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</si>
  <si>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</si>
  <si>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</si>
  <si>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</si>
  <si>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</si>
  <si>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</si>
  <si>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</si>
  <si>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</si>
  <si>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</si>
  <si>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</si>
  <si>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</si>
  <si>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</si>
  <si>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</si>
  <si>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</si>
  <si>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</si>
  <si>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</si>
  <si>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</si>
  <si>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</si>
  <si>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</si>
  <si>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</si>
  <si>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</si>
  <si>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</si>
  <si>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</si>
  <si>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</si>
  <si>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</si>
  <si>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</si>
  <si>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</si>
  <si>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</si>
  <si>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</si>
  <si>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</si>
  <si>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</si>
  <si>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</si>
  <si>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</si>
  <si>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</si>
  <si>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</si>
  <si>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</si>
  <si>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</si>
  <si>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</si>
  <si>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</si>
  <si>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</si>
  <si>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</si>
  <si>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</si>
  <si>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</si>
  <si>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</si>
  <si>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</si>
  <si>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</si>
  <si>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</si>
  <si>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</si>
  <si>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</si>
  <si>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</si>
  <si>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</si>
  <si>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</si>
  <si>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</si>
  <si>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</si>
  <si>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</si>
  <si>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</si>
  <si>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</si>
  <si>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</si>
  <si>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</si>
  <si>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</si>
  <si>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</si>
  <si>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</si>
  <si>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</si>
  <si>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</si>
  <si>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</si>
  <si>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</si>
  <si>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</si>
  <si>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</si>
  <si>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</si>
  <si>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</si>
  <si>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</si>
  <si>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</si>
  <si>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</si>
  <si>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</si>
  <si>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</si>
  <si>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</si>
  <si>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</si>
  <si>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</si>
  <si>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</si>
  <si>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</si>
  <si>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ASM02329</t>
  </si>
  <si>
    <t>ASM02322</t>
  </si>
  <si>
    <t>ASM02282</t>
  </si>
  <si>
    <t>ASM02466</t>
  </si>
  <si>
    <t>ASM02225</t>
  </si>
  <si>
    <t>ASM02353</t>
  </si>
  <si>
    <t>ASM02345</t>
  </si>
  <si>
    <t>ASM02342</t>
  </si>
  <si>
    <t>ASM02310</t>
  </si>
  <si>
    <t>ASM02335</t>
  </si>
  <si>
    <t>ASM02350</t>
  </si>
  <si>
    <t>ASM02358</t>
  </si>
  <si>
    <t>ASM02339</t>
  </si>
  <si>
    <t>ASM02328</t>
  </si>
  <si>
    <t>ASM02325</t>
  </si>
  <si>
    <t>ASM02273</t>
  </si>
  <si>
    <t>ASM02447</t>
  </si>
  <si>
    <t>ASM02223</t>
  </si>
  <si>
    <t>ASM02318</t>
  </si>
  <si>
    <t>ASM02331</t>
  </si>
  <si>
    <t>ASM02260</t>
  </si>
  <si>
    <t>ASM02219</t>
  </si>
  <si>
    <t>ASM02265</t>
  </si>
  <si>
    <t>ASM02216</t>
  </si>
  <si>
    <t>ASM02247</t>
  </si>
  <si>
    <t>ASM02240</t>
  </si>
  <si>
    <t>ASM02218</t>
  </si>
  <si>
    <t>ASM02232</t>
  </si>
  <si>
    <t>ASM02254</t>
  </si>
  <si>
    <t>ASM02233</t>
  </si>
  <si>
    <t>ASM02234</t>
  </si>
  <si>
    <t>ASM02268</t>
  </si>
  <si>
    <t>ASM02222</t>
  </si>
  <si>
    <t>ASM02257</t>
  </si>
  <si>
    <t>ASM02243</t>
  </si>
  <si>
    <t>ASM02249</t>
  </si>
  <si>
    <t>ASM02356</t>
  </si>
  <si>
    <t>ASM02314</t>
  </si>
  <si>
    <t>ASM02237</t>
  </si>
  <si>
    <t>ASM02229</t>
  </si>
  <si>
    <t>ADAMUTHE</t>
  </si>
  <si>
    <t>SANJULA</t>
  </si>
  <si>
    <t>AMOL</t>
  </si>
  <si>
    <t>ANTHONY</t>
  </si>
  <si>
    <t>MYRA</t>
  </si>
  <si>
    <t>DAVID</t>
  </si>
  <si>
    <t>CHAVAN</t>
  </si>
  <si>
    <t>AAROHI</t>
  </si>
  <si>
    <t>VINAYAK</t>
  </si>
  <si>
    <t>CHOUGULE</t>
  </si>
  <si>
    <t>SAMIKSHA</t>
  </si>
  <si>
    <t>KUNTHINATH</t>
  </si>
  <si>
    <t>GAVALI</t>
  </si>
  <si>
    <t>AVANI</t>
  </si>
  <si>
    <t>AJINKYA</t>
  </si>
  <si>
    <t>JAMADAR</t>
  </si>
  <si>
    <t>ALIYA</t>
  </si>
  <si>
    <t>ANIS</t>
  </si>
  <si>
    <t>KACHHI</t>
  </si>
  <si>
    <t>ARWAA</t>
  </si>
  <si>
    <t>KADAM</t>
  </si>
  <si>
    <t>PRINCESS</t>
  </si>
  <si>
    <t>PRANAND</t>
  </si>
  <si>
    <t>KURANE</t>
  </si>
  <si>
    <t>MARYAM</t>
  </si>
  <si>
    <t>SHERKHAN</t>
  </si>
  <si>
    <t>MANER</t>
  </si>
  <si>
    <t>MEHERHAFIZA</t>
  </si>
  <si>
    <t>MOHAMMEDMIRA</t>
  </si>
  <si>
    <t>P</t>
  </si>
  <si>
    <t>SAANVI</t>
  </si>
  <si>
    <t>RAMESH</t>
  </si>
  <si>
    <t>PATIL</t>
  </si>
  <si>
    <t>MITALEE</t>
  </si>
  <si>
    <t>HARSHAD</t>
  </si>
  <si>
    <t>RAJLAXMI</t>
  </si>
  <si>
    <t>SHEKHAR</t>
  </si>
  <si>
    <t>SALUNKHE</t>
  </si>
  <si>
    <t>YUTIKA</t>
  </si>
  <si>
    <t>VIKRAM</t>
  </si>
  <si>
    <t>SAWANT</t>
  </si>
  <si>
    <t>ARADHYA</t>
  </si>
  <si>
    <t>CHANDRAKANT</t>
  </si>
  <si>
    <t>SHADIJA</t>
  </si>
  <si>
    <t>KAVYA</t>
  </si>
  <si>
    <t>SANJAY</t>
  </si>
  <si>
    <t>SOUNDADE</t>
  </si>
  <si>
    <t>TANVI</t>
  </si>
  <si>
    <t>NITIN</t>
  </si>
  <si>
    <t>SURYAWANSHI</t>
  </si>
  <si>
    <t>PURVA</t>
  </si>
  <si>
    <t>RAJENDRA</t>
  </si>
  <si>
    <t>TAHASILDAR</t>
  </si>
  <si>
    <t>AIZA</t>
  </si>
  <si>
    <t>ABDULWAHID</t>
  </si>
  <si>
    <t>UPADHYE</t>
  </si>
  <si>
    <t>SANAVI</t>
  </si>
  <si>
    <t>KIRAN</t>
  </si>
  <si>
    <t>BARGIR</t>
  </si>
  <si>
    <t>DASTGIR</t>
  </si>
  <si>
    <t>BEPARI</t>
  </si>
  <si>
    <t>AAHIL</t>
  </si>
  <si>
    <t>ANSH</t>
  </si>
  <si>
    <t>CHETAN</t>
  </si>
  <si>
    <t>GANGAVANE</t>
  </si>
  <si>
    <t>KIAAN</t>
  </si>
  <si>
    <t>SANDESH</t>
  </si>
  <si>
    <t>GHATAGE</t>
  </si>
  <si>
    <t>PREM</t>
  </si>
  <si>
    <t>PETER</t>
  </si>
  <si>
    <t>HOWALE</t>
  </si>
  <si>
    <t>AMEDH</t>
  </si>
  <si>
    <t>PRAMOD</t>
  </si>
  <si>
    <t>KALYANI</t>
  </si>
  <si>
    <t>FAHEEM</t>
  </si>
  <si>
    <t>KAMBLE</t>
  </si>
  <si>
    <t>JORDAN</t>
  </si>
  <si>
    <t>JAMES</t>
  </si>
  <si>
    <t>LAHOTI</t>
  </si>
  <si>
    <t>TANISH</t>
  </si>
  <si>
    <t>SACHIN</t>
  </si>
  <si>
    <t>LENGARE</t>
  </si>
  <si>
    <t>AKSHAT</t>
  </si>
  <si>
    <t>SUNIL</t>
  </si>
  <si>
    <t>ATHARV</t>
  </si>
  <si>
    <t>LIMKAR</t>
  </si>
  <si>
    <t>RONIT</t>
  </si>
  <si>
    <t>SAMAD</t>
  </si>
  <si>
    <t>KADIR</t>
  </si>
  <si>
    <t>REVANKAR</t>
  </si>
  <si>
    <t>VIVAAN</t>
  </si>
  <si>
    <t>PRITAM</t>
  </si>
  <si>
    <t>SHETE</t>
  </si>
  <si>
    <t>AARUSH</t>
  </si>
  <si>
    <t>VISHAL</t>
  </si>
  <si>
    <t>SHINDE</t>
  </si>
  <si>
    <t>SWARAJ</t>
  </si>
  <si>
    <t>RAVINDRA</t>
  </si>
  <si>
    <t>SONAVANE</t>
  </si>
  <si>
    <t>VILAS</t>
  </si>
  <si>
    <t>TAMBADE</t>
  </si>
  <si>
    <t>DEVENDRA</t>
  </si>
  <si>
    <t>MAHESH</t>
  </si>
  <si>
    <t>TIWADE</t>
  </si>
  <si>
    <t>SHALOM</t>
  </si>
  <si>
    <t>WARE</t>
  </si>
  <si>
    <t>MOHIT</t>
  </si>
  <si>
    <t>MILAN</t>
  </si>
  <si>
    <t>MOHAMMAD ASIF</t>
  </si>
  <si>
    <t>MUHAMMAD ZIDAN</t>
  </si>
  <si>
    <t>MUDASSAR NAZAR</t>
  </si>
  <si>
    <t>MOHAMMAD SAIF</t>
  </si>
  <si>
    <t>P RAMESH</t>
  </si>
  <si>
    <t>SWATI</t>
  </si>
  <si>
    <t>SHILPA</t>
  </si>
  <si>
    <t>TEJSWEE</t>
  </si>
  <si>
    <t>SANGEETA</t>
  </si>
  <si>
    <t>PARINEETA</t>
  </si>
  <si>
    <t>QURTULIYANU</t>
  </si>
  <si>
    <t>AYESHA</t>
  </si>
  <si>
    <t>PRIYANKA</t>
  </si>
  <si>
    <t>SANA</t>
  </si>
  <si>
    <t>SYEDA</t>
  </si>
  <si>
    <t>P CHEREEN VICTORIA</t>
  </si>
  <si>
    <t>GANGA</t>
  </si>
  <si>
    <t>ARCHANA</t>
  </si>
  <si>
    <t>PALLAVI</t>
  </si>
  <si>
    <t>POONAM</t>
  </si>
  <si>
    <t>PUNAM</t>
  </si>
  <si>
    <t>TEHASEEN</t>
  </si>
  <si>
    <t>NEHA</t>
  </si>
  <si>
    <t>ADITI</t>
  </si>
  <si>
    <t>ROMA</t>
  </si>
  <si>
    <t>JENNY</t>
  </si>
  <si>
    <t>VAISHALI</t>
  </si>
  <si>
    <t>JASMIN</t>
  </si>
  <si>
    <t>SHEENA</t>
  </si>
  <si>
    <t>USHA</t>
  </si>
  <si>
    <t>SUMAIYYA</t>
  </si>
  <si>
    <t>PRERNA</t>
  </si>
  <si>
    <t>MANISHA</t>
  </si>
  <si>
    <t>VIDYA</t>
  </si>
  <si>
    <t>SONALI</t>
  </si>
  <si>
    <t>VANDANA</t>
  </si>
  <si>
    <t>2016-03-28</t>
  </si>
  <si>
    <t>2016-02-20</t>
  </si>
  <si>
    <t>2015-02-17</t>
  </si>
  <si>
    <t>2015-12-30</t>
  </si>
  <si>
    <t>2015-12-13</t>
  </si>
  <si>
    <t>2016-07-26</t>
  </si>
  <si>
    <t>2016-08-27</t>
  </si>
  <si>
    <t>2015-07-21</t>
  </si>
  <si>
    <t>2015-10-05</t>
  </si>
  <si>
    <t>2016-05-24</t>
  </si>
  <si>
    <t>2016-07-23</t>
  </si>
  <si>
    <t>2016-04-09</t>
  </si>
  <si>
    <t>2015-12-14</t>
  </si>
  <si>
    <t>2015-06-04</t>
  </si>
  <si>
    <t>2015-11-03</t>
  </si>
  <si>
    <t>2016-04-17</t>
  </si>
  <si>
    <t>2015-12-07</t>
  </si>
  <si>
    <t>2016-06-06</t>
  </si>
  <si>
    <t>2016-01-07</t>
  </si>
  <si>
    <t>2016-05-20</t>
  </si>
  <si>
    <t>2016-06-09</t>
  </si>
  <si>
    <t>2016-03-04</t>
  </si>
  <si>
    <t>2016-01-09</t>
  </si>
  <si>
    <t>2015-10-07</t>
  </si>
  <si>
    <t>2016-05-31</t>
  </si>
  <si>
    <t>2015-07-19</t>
  </si>
  <si>
    <t>2016-03-21</t>
  </si>
  <si>
    <t>2015-12-29</t>
  </si>
  <si>
    <t>2016-09-21</t>
  </si>
  <si>
    <t>2016-01-04</t>
  </si>
  <si>
    <t>2016-07-15</t>
  </si>
  <si>
    <t>2016-06-28</t>
  </si>
  <si>
    <t>2016-09-06</t>
  </si>
  <si>
    <t>2015-11-24</t>
  </si>
  <si>
    <t>2016-05-04</t>
  </si>
  <si>
    <t>2016-06-27</t>
  </si>
  <si>
    <t>2016-01-14</t>
  </si>
  <si>
    <t>2016-05-10</t>
  </si>
  <si>
    <t>MUSLIM</t>
  </si>
  <si>
    <t>JAIN</t>
  </si>
  <si>
    <t>CHRISTIAN</t>
  </si>
  <si>
    <t>ROMAN CATHOLIC</t>
  </si>
  <si>
    <t>MARATHA</t>
  </si>
  <si>
    <t>SUNNI</t>
  </si>
  <si>
    <t>MANG</t>
  </si>
  <si>
    <t>LINGAYAT</t>
  </si>
  <si>
    <t>SINDHI</t>
  </si>
  <si>
    <t>NAHVI</t>
  </si>
  <si>
    <t>KSHTRIYA</t>
  </si>
  <si>
    <t>MAHAR</t>
  </si>
  <si>
    <t>MAHESHWARI</t>
  </si>
  <si>
    <t>BHAVSAR</t>
  </si>
  <si>
    <t>SONAR</t>
  </si>
  <si>
    <t>PANCHAM</t>
  </si>
  <si>
    <t>PARIT</t>
  </si>
  <si>
    <t>DHOR</t>
  </si>
  <si>
    <t>2020-06-25</t>
  </si>
  <si>
    <t>2020-06-22</t>
  </si>
  <si>
    <t>2020-08-26</t>
  </si>
  <si>
    <t>2020-06-17</t>
  </si>
  <si>
    <t>2020-06-15</t>
  </si>
  <si>
    <t>2020-06-19</t>
  </si>
  <si>
    <t>2020-07-10</t>
  </si>
  <si>
    <t>SANGLI</t>
  </si>
  <si>
    <t>MIRAJ</t>
  </si>
  <si>
    <t>KOLHAPUR</t>
  </si>
  <si>
    <t>SAKRI</t>
  </si>
  <si>
    <t>ICHALKARANJI</t>
  </si>
  <si>
    <t>BELGAVI</t>
  </si>
  <si>
    <t>KALYAN</t>
  </si>
  <si>
    <t>ICHALKARANGI</t>
  </si>
  <si>
    <t>PUNE</t>
  </si>
  <si>
    <t>KALWA</t>
  </si>
  <si>
    <t>KURUNDWAD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</si>
</sst>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303</v>
      </c>
      <c r="C2" t="s">
        <v>304</v>
      </c>
      <c r="D2" s="5" t="s">
        <v>302</v>
      </c>
      <c r="F2" s="4" t="s">
        <v>262</v>
      </c>
      <c r="H2" t="s">
        <v>92</v>
      </c>
      <c r="J2" s="6" t="s">
        <v>446</v>
      </c>
      <c r="K2" s="5" t="s">
        <v>88</v>
      </c>
      <c r="L2" s="5" t="s">
        <v>72</v>
      </c>
      <c r="M2" s="5" t="s">
        <v>73</v>
      </c>
      <c r="N2" s="5" t="s">
        <v>485</v>
      </c>
      <c r="P2" s="5">
        <v>8830016481</v>
      </c>
      <c r="R2" s="7">
        <v>605867202966</v>
      </c>
      <c r="S2" s="5" t="s">
        <v>304</v>
      </c>
      <c r="AB2" s="5" t="s">
        <v>415</v>
      </c>
      <c r="AQ2" t="s">
        <v>87</v>
      </c>
      <c r="AU2" s="5" t="s">
        <v>509</v>
      </c>
      <c r="BP2" s="6" t="s">
        <v>502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306</v>
      </c>
      <c r="C3" t="s">
        <v>307</v>
      </c>
      <c r="D3" s="5" t="s">
        <v>305</v>
      </c>
      <c r="F3" s="4" t="s">
        <v>263</v>
      </c>
      <c r="H3" t="s">
        <v>92</v>
      </c>
      <c r="J3" s="6" t="s">
        <v>447</v>
      </c>
      <c r="K3" s="5" t="s">
        <v>88</v>
      </c>
      <c r="L3" s="5" t="s">
        <v>72</v>
      </c>
      <c r="M3" s="5" t="s">
        <v>73</v>
      </c>
      <c r="N3" s="5" t="s">
        <v>487</v>
      </c>
      <c r="P3" s="5">
        <v>9766962464</v>
      </c>
      <c r="R3" s="7"/>
      <c r="S3" s="5" t="s">
        <v>307</v>
      </c>
      <c r="AB3" s="5" t="s">
        <v>416</v>
      </c>
      <c r="AQ3" t="s">
        <v>87</v>
      </c>
      <c r="AU3" s="5" t="s">
        <v>510</v>
      </c>
      <c r="BP3" s="6" t="s">
        <v>502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309</v>
      </c>
      <c r="C4" t="s">
        <v>310</v>
      </c>
      <c r="D4" s="5" t="s">
        <v>308</v>
      </c>
      <c r="F4" s="4" t="s">
        <v>264</v>
      </c>
      <c r="H4" t="s">
        <v>92</v>
      </c>
      <c r="J4" s="6" t="s">
        <v>448</v>
      </c>
      <c r="K4" s="5" t="s">
        <v>88</v>
      </c>
      <c r="L4" s="5" t="s">
        <v>72</v>
      </c>
      <c r="M4" s="5" t="s">
        <v>73</v>
      </c>
      <c r="N4" s="5" t="s">
        <v>488</v>
      </c>
      <c r="P4" s="5">
        <v>9763950946</v>
      </c>
      <c r="R4" s="7">
        <v>498094750267</v>
      </c>
      <c r="S4" s="5" t="s">
        <v>310</v>
      </c>
      <c r="AB4" s="5" t="s">
        <v>417</v>
      </c>
      <c r="AQ4" t="s">
        <v>87</v>
      </c>
      <c r="AU4" s="5" t="s">
        <v>510</v>
      </c>
      <c r="BP4" s="6" t="s">
        <v>503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312</v>
      </c>
      <c r="C5" t="s">
        <v>313</v>
      </c>
      <c r="D5" s="5" t="s">
        <v>311</v>
      </c>
      <c r="F5" s="5" t="s">
        <v>265</v>
      </c>
      <c r="H5" t="s">
        <v>92</v>
      </c>
      <c r="J5" s="6" t="s">
        <v>449</v>
      </c>
      <c r="K5" s="5" t="s">
        <v>88</v>
      </c>
      <c r="L5" s="5" t="s">
        <v>72</v>
      </c>
      <c r="M5" s="5"/>
      <c r="N5" s="5"/>
      <c r="P5" s="5">
        <v>9850873088</v>
      </c>
      <c r="R5" s="7"/>
      <c r="S5" s="5" t="s">
        <v>313</v>
      </c>
      <c r="AB5" s="5" t="s">
        <v>418</v>
      </c>
      <c r="AQ5" t="s">
        <v>87</v>
      </c>
      <c r="AU5" s="5" t="s">
        <v>510</v>
      </c>
      <c r="BP5" s="6" t="s">
        <v>504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315</v>
      </c>
      <c r="C6" t="s">
        <v>316</v>
      </c>
      <c r="D6" s="5" t="s">
        <v>314</v>
      </c>
      <c r="F6" s="5" t="s">
        <v>266</v>
      </c>
      <c r="H6" t="s">
        <v>92</v>
      </c>
      <c r="J6" s="6" t="s">
        <v>450</v>
      </c>
      <c r="K6" s="5" t="s">
        <v>88</v>
      </c>
      <c r="L6" s="5" t="s">
        <v>72</v>
      </c>
      <c r="M6" s="5" t="s">
        <v>73</v>
      </c>
      <c r="N6" s="5" t="s">
        <v>488</v>
      </c>
      <c r="P6" s="5">
        <v>9325554141</v>
      </c>
      <c r="R6" s="7">
        <v>523019582727</v>
      </c>
      <c r="S6" s="5" t="s">
        <v>316</v>
      </c>
      <c r="AB6" s="5" t="s">
        <v>419</v>
      </c>
      <c r="AQ6" t="s">
        <v>87</v>
      </c>
      <c r="AU6" s="5" t="s">
        <v>510</v>
      </c>
      <c r="BP6" s="6" t="s">
        <v>505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318</v>
      </c>
      <c r="C7" t="s">
        <v>319</v>
      </c>
      <c r="D7" s="5" t="s">
        <v>317</v>
      </c>
      <c r="F7" s="5" t="s">
        <v>267</v>
      </c>
      <c r="H7" t="s">
        <v>92</v>
      </c>
      <c r="J7" s="6" t="s">
        <v>451</v>
      </c>
      <c r="K7" s="5" t="s">
        <v>88</v>
      </c>
      <c r="L7" s="5" t="s">
        <v>89</v>
      </c>
      <c r="M7" s="5" t="s">
        <v>91</v>
      </c>
      <c r="N7" s="5" t="s">
        <v>484</v>
      </c>
      <c r="P7" s="5">
        <v>7350792152</v>
      </c>
      <c r="R7" s="7"/>
      <c r="S7" s="5" t="s">
        <v>319</v>
      </c>
      <c r="AB7" s="5" t="s">
        <v>420</v>
      </c>
      <c r="AQ7" t="s">
        <v>87</v>
      </c>
      <c r="AU7" s="5" t="s">
        <v>510</v>
      </c>
      <c r="BP7" s="6" t="s">
        <v>502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t="s">
        <v>321</v>
      </c>
      <c r="C8" t="s">
        <v>410</v>
      </c>
      <c r="D8" s="5" t="s">
        <v>320</v>
      </c>
      <c r="F8" s="5" t="s">
        <v>268</v>
      </c>
      <c r="H8" t="s">
        <v>92</v>
      </c>
      <c r="J8" s="6" t="s">
        <v>452</v>
      </c>
      <c r="K8" s="5" t="s">
        <v>88</v>
      </c>
      <c r="L8" s="5" t="s">
        <v>89</v>
      </c>
      <c r="M8" s="5" t="s">
        <v>73</v>
      </c>
      <c r="N8" s="5" t="s">
        <v>484</v>
      </c>
      <c r="P8" s="5">
        <v>9637646333</v>
      </c>
      <c r="R8" s="7"/>
      <c r="S8" s="5" t="s">
        <v>410</v>
      </c>
      <c r="AB8" s="5" t="s">
        <v>421</v>
      </c>
      <c r="AQ8" t="s">
        <v>87</v>
      </c>
      <c r="AU8" s="5" t="s">
        <v>511</v>
      </c>
      <c r="BP8" s="6" t="s">
        <v>502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323</v>
      </c>
      <c r="C9" t="s">
        <v>324</v>
      </c>
      <c r="D9" s="5" t="s">
        <v>322</v>
      </c>
      <c r="F9" s="5" t="s">
        <v>269</v>
      </c>
      <c r="H9" t="s">
        <v>92</v>
      </c>
      <c r="J9" s="6" t="s">
        <v>453</v>
      </c>
      <c r="K9" s="5" t="s">
        <v>88</v>
      </c>
      <c r="L9" s="5" t="s">
        <v>72</v>
      </c>
      <c r="M9" s="5" t="s">
        <v>91</v>
      </c>
      <c r="N9" s="5" t="s">
        <v>486</v>
      </c>
      <c r="P9" s="5">
        <v>9970174379</v>
      </c>
      <c r="R9" s="7">
        <v>755127897260</v>
      </c>
      <c r="S9" s="5" t="s">
        <v>324</v>
      </c>
      <c r="AB9" s="5" t="s">
        <v>422</v>
      </c>
      <c r="AQ9" t="s">
        <v>87</v>
      </c>
      <c r="AU9" s="5" t="s">
        <v>510</v>
      </c>
      <c r="BP9" s="6" t="s">
        <v>502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326</v>
      </c>
      <c r="C10" t="s">
        <v>327</v>
      </c>
      <c r="D10" s="5" t="s">
        <v>325</v>
      </c>
      <c r="F10" s="5" t="s">
        <v>270</v>
      </c>
      <c r="H10" t="s">
        <v>92</v>
      </c>
      <c r="J10" s="6" t="s">
        <v>454</v>
      </c>
      <c r="K10" s="5" t="s">
        <v>88</v>
      </c>
      <c r="L10" s="5" t="s">
        <v>89</v>
      </c>
      <c r="M10" s="5" t="s">
        <v>91</v>
      </c>
      <c r="N10" s="5"/>
      <c r="P10" s="5">
        <v>9823190619</v>
      </c>
      <c r="R10" s="7">
        <v>603891668819</v>
      </c>
      <c r="S10" s="5" t="s">
        <v>327</v>
      </c>
      <c r="AB10" s="5" t="s">
        <v>423</v>
      </c>
      <c r="AQ10" t="s">
        <v>87</v>
      </c>
      <c r="AU10" s="5" t="s">
        <v>509</v>
      </c>
      <c r="BP10" s="6" t="s">
        <v>502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t="s">
        <v>329</v>
      </c>
      <c r="C11" t="s">
        <v>330</v>
      </c>
      <c r="D11" s="5" t="s">
        <v>328</v>
      </c>
      <c r="F11" s="5" t="s">
        <v>271</v>
      </c>
      <c r="H11" t="s">
        <v>92</v>
      </c>
      <c r="J11" s="6" t="s">
        <v>455</v>
      </c>
      <c r="K11" s="5" t="s">
        <v>88</v>
      </c>
      <c r="L11" s="5" t="s">
        <v>89</v>
      </c>
      <c r="M11" s="5" t="s">
        <v>73</v>
      </c>
      <c r="N11" s="5" t="s">
        <v>489</v>
      </c>
      <c r="P11" s="5">
        <v>9860578604</v>
      </c>
      <c r="R11" s="7"/>
      <c r="S11" s="5" t="s">
        <v>330</v>
      </c>
      <c r="AB11" s="5" t="s">
        <v>424</v>
      </c>
      <c r="AQ11" t="s">
        <v>87</v>
      </c>
      <c r="AU11" s="5" t="s">
        <v>510</v>
      </c>
      <c r="BP11" s="6" t="s">
        <v>502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t="s">
        <v>332</v>
      </c>
      <c r="C12" t="s">
        <v>333</v>
      </c>
      <c r="D12" s="5" t="s">
        <v>331</v>
      </c>
      <c r="F12" s="5" t="s">
        <v>272</v>
      </c>
      <c r="H12" t="s">
        <v>92</v>
      </c>
      <c r="J12" s="6" t="s">
        <v>456</v>
      </c>
      <c r="K12" s="5" t="s">
        <v>88</v>
      </c>
      <c r="L12" s="5" t="s">
        <v>72</v>
      </c>
      <c r="M12" s="5" t="s">
        <v>107</v>
      </c>
      <c r="N12" s="5" t="s">
        <v>490</v>
      </c>
      <c r="P12" s="5">
        <v>7768056238</v>
      </c>
      <c r="R12" s="7"/>
      <c r="S12" s="5" t="s">
        <v>414</v>
      </c>
      <c r="AB12" s="5" t="s">
        <v>425</v>
      </c>
      <c r="AQ12" t="s">
        <v>87</v>
      </c>
      <c r="AU12" s="5" t="s">
        <v>510</v>
      </c>
      <c r="BP12" s="6" t="s">
        <v>502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335</v>
      </c>
      <c r="C13" t="s">
        <v>336</v>
      </c>
      <c r="D13" s="5" t="s">
        <v>334</v>
      </c>
      <c r="F13" s="5" t="s">
        <v>273</v>
      </c>
      <c r="H13" t="s">
        <v>92</v>
      </c>
      <c r="J13" s="6" t="s">
        <v>457</v>
      </c>
      <c r="K13" s="5" t="s">
        <v>88</v>
      </c>
      <c r="L13" s="5" t="s">
        <v>72</v>
      </c>
      <c r="M13" s="5" t="s">
        <v>73</v>
      </c>
      <c r="N13" s="5" t="s">
        <v>491</v>
      </c>
      <c r="P13" s="5">
        <v>8830243039</v>
      </c>
      <c r="R13" s="7"/>
      <c r="S13" s="5" t="s">
        <v>336</v>
      </c>
      <c r="AB13" s="5" t="s">
        <v>426</v>
      </c>
      <c r="AQ13" t="s">
        <v>87</v>
      </c>
      <c r="AU13" s="5" t="s">
        <v>510</v>
      </c>
      <c r="BP13" s="6" t="s">
        <v>506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337</v>
      </c>
      <c r="C14" t="s">
        <v>338</v>
      </c>
      <c r="D14" s="5" t="s">
        <v>334</v>
      </c>
      <c r="F14" s="5" t="s">
        <v>274</v>
      </c>
      <c r="H14" t="s">
        <v>92</v>
      </c>
      <c r="J14" s="6" t="s">
        <v>458</v>
      </c>
      <c r="K14" s="5" t="s">
        <v>88</v>
      </c>
      <c r="L14" s="5" t="s">
        <v>72</v>
      </c>
      <c r="M14" s="5" t="s">
        <v>73</v>
      </c>
      <c r="N14" s="5" t="s">
        <v>491</v>
      </c>
      <c r="P14" s="5">
        <v>7798980805</v>
      </c>
      <c r="R14" s="7"/>
      <c r="S14" s="5" t="s">
        <v>338</v>
      </c>
      <c r="AB14" s="5" t="s">
        <v>427</v>
      </c>
      <c r="AQ14" t="s">
        <v>87</v>
      </c>
      <c r="AU14" s="5" t="s">
        <v>509</v>
      </c>
      <c r="BP14" s="6" t="s">
        <v>502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340</v>
      </c>
      <c r="C15" t="s">
        <v>341</v>
      </c>
      <c r="D15" s="5" t="s">
        <v>339</v>
      </c>
      <c r="F15" s="5" t="s">
        <v>275</v>
      </c>
      <c r="H15" t="s">
        <v>92</v>
      </c>
      <c r="J15" s="6" t="s">
        <v>459</v>
      </c>
      <c r="K15" s="5" t="s">
        <v>88</v>
      </c>
      <c r="L15" s="5" t="s">
        <v>72</v>
      </c>
      <c r="M15" s="5" t="s">
        <v>73</v>
      </c>
      <c r="N15" s="5" t="s">
        <v>488</v>
      </c>
      <c r="P15" s="5">
        <v>9422340555</v>
      </c>
      <c r="R15" s="7"/>
      <c r="S15" s="5" t="s">
        <v>341</v>
      </c>
      <c r="AB15" s="5" t="s">
        <v>428</v>
      </c>
      <c r="AQ15" t="s">
        <v>87</v>
      </c>
      <c r="AU15" s="5" t="s">
        <v>512</v>
      </c>
      <c r="BP15" s="6" t="s">
        <v>502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343</v>
      </c>
      <c r="C16" t="s">
        <v>344</v>
      </c>
      <c r="D16" s="5" t="s">
        <v>342</v>
      </c>
      <c r="F16" s="5" t="s">
        <v>276</v>
      </c>
      <c r="H16" t="s">
        <v>92</v>
      </c>
      <c r="J16" s="6" t="s">
        <v>460</v>
      </c>
      <c r="K16" s="5" t="s">
        <v>88</v>
      </c>
      <c r="L16" s="5" t="s">
        <v>72</v>
      </c>
      <c r="M16" s="5" t="s">
        <v>73</v>
      </c>
      <c r="N16" s="5" t="s">
        <v>488</v>
      </c>
      <c r="P16" s="5">
        <v>8055191999</v>
      </c>
      <c r="R16" s="7">
        <v>790242661085</v>
      </c>
      <c r="S16" s="5" t="s">
        <v>344</v>
      </c>
      <c r="AB16" s="5" t="s">
        <v>415</v>
      </c>
      <c r="AQ16" t="s">
        <v>87</v>
      </c>
      <c r="AU16" s="5" t="s">
        <v>510</v>
      </c>
      <c r="BP16" s="6" t="s">
        <v>502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346</v>
      </c>
      <c r="C17" t="s">
        <v>347</v>
      </c>
      <c r="D17" s="5" t="s">
        <v>345</v>
      </c>
      <c r="F17" s="5" t="s">
        <v>277</v>
      </c>
      <c r="H17" t="s">
        <v>92</v>
      </c>
      <c r="J17" s="6" t="s">
        <v>452</v>
      </c>
      <c r="K17" s="5" t="s">
        <v>88</v>
      </c>
      <c r="L17" s="5" t="s">
        <v>72</v>
      </c>
      <c r="M17" s="5" t="s">
        <v>73</v>
      </c>
      <c r="N17" s="5" t="s">
        <v>492</v>
      </c>
      <c r="P17" s="5">
        <v>9371122244</v>
      </c>
      <c r="R17" s="7">
        <v>395101230632</v>
      </c>
      <c r="S17" s="5" t="s">
        <v>347</v>
      </c>
      <c r="AB17" s="5" t="s">
        <v>429</v>
      </c>
      <c r="AQ17" t="s">
        <v>87</v>
      </c>
      <c r="AU17" s="5" t="s">
        <v>510</v>
      </c>
      <c r="BP17" s="6" t="s">
        <v>507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349</v>
      </c>
      <c r="C18" t="s">
        <v>350</v>
      </c>
      <c r="D18" s="5" t="s">
        <v>348</v>
      </c>
      <c r="F18" s="5" t="s">
        <v>278</v>
      </c>
      <c r="H18" t="s">
        <v>92</v>
      </c>
      <c r="J18" s="6" t="s">
        <v>461</v>
      </c>
      <c r="K18" s="5" t="s">
        <v>88</v>
      </c>
      <c r="L18" s="5" t="s">
        <v>72</v>
      </c>
      <c r="M18" s="5" t="s">
        <v>107</v>
      </c>
      <c r="N18" s="5" t="s">
        <v>490</v>
      </c>
      <c r="P18" s="5">
        <v>9021196466</v>
      </c>
      <c r="R18" s="7">
        <v>303437620735</v>
      </c>
      <c r="S18" s="5" t="s">
        <v>350</v>
      </c>
      <c r="AB18" s="5" t="s">
        <v>415</v>
      </c>
      <c r="AQ18" t="s">
        <v>87</v>
      </c>
      <c r="AU18" s="5" t="s">
        <v>510</v>
      </c>
      <c r="BP18" s="6" t="s">
        <v>508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>
        <v>18</v>
      </c>
      <c r="B19" t="s">
        <v>352</v>
      </c>
      <c r="C19" t="s">
        <v>353</v>
      </c>
      <c r="D19" s="5" t="s">
        <v>351</v>
      </c>
      <c r="F19" s="5" t="s">
        <v>279</v>
      </c>
      <c r="H19" t="s">
        <v>92</v>
      </c>
      <c r="J19" s="6" t="s">
        <v>462</v>
      </c>
      <c r="K19" s="5" t="s">
        <v>88</v>
      </c>
      <c r="L19" s="5" t="s">
        <v>72</v>
      </c>
      <c r="M19" s="5" t="s">
        <v>91</v>
      </c>
      <c r="N19" s="5" t="s">
        <v>493</v>
      </c>
      <c r="P19" s="5">
        <v>9923906260</v>
      </c>
      <c r="R19" s="7">
        <v>520918848820</v>
      </c>
      <c r="S19" s="5" t="s">
        <v>353</v>
      </c>
      <c r="AB19" s="5" t="s">
        <v>430</v>
      </c>
      <c r="AQ19" t="s">
        <v>87</v>
      </c>
      <c r="AU19" s="5" t="s">
        <v>509</v>
      </c>
      <c r="BP19" s="6" t="s">
        <v>505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355</v>
      </c>
      <c r="C20" t="s">
        <v>356</v>
      </c>
      <c r="D20" s="5" t="s">
        <v>354</v>
      </c>
      <c r="F20" s="5" t="s">
        <v>280</v>
      </c>
      <c r="H20" t="s">
        <v>92</v>
      </c>
      <c r="J20" s="6" t="s">
        <v>463</v>
      </c>
      <c r="K20" s="5" t="s">
        <v>88</v>
      </c>
      <c r="L20" s="5" t="s">
        <v>89</v>
      </c>
      <c r="M20" s="5" t="s">
        <v>73</v>
      </c>
      <c r="N20" s="5"/>
      <c r="P20" s="5">
        <v>9823931834</v>
      </c>
      <c r="R20" s="7">
        <v>820343655996</v>
      </c>
      <c r="S20" s="5" t="s">
        <v>356</v>
      </c>
      <c r="AB20" s="5" t="s">
        <v>318</v>
      </c>
      <c r="AQ20" t="s">
        <v>87</v>
      </c>
      <c r="AU20" s="5" t="s">
        <v>513</v>
      </c>
      <c r="BP20" s="6" t="s">
        <v>502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358</v>
      </c>
      <c r="C21" t="s">
        <v>359</v>
      </c>
      <c r="D21" s="5" t="s">
        <v>357</v>
      </c>
      <c r="F21" s="5" t="s">
        <v>281</v>
      </c>
      <c r="H21" t="s">
        <v>92</v>
      </c>
      <c r="J21" s="6" t="s">
        <v>464</v>
      </c>
      <c r="K21" s="5" t="s">
        <v>88</v>
      </c>
      <c r="L21" s="5" t="s">
        <v>145</v>
      </c>
      <c r="M21" s="5" t="s">
        <v>73</v>
      </c>
      <c r="N21" s="5" t="s">
        <v>485</v>
      </c>
      <c r="P21" s="5">
        <v>8999116261</v>
      </c>
      <c r="R21" s="7"/>
      <c r="S21" s="5" t="s">
        <v>359</v>
      </c>
      <c r="AB21" s="5" t="s">
        <v>418</v>
      </c>
      <c r="AQ21" t="s">
        <v>87</v>
      </c>
      <c r="AU21" s="5" t="s">
        <v>510</v>
      </c>
      <c r="BP21" s="6" t="s">
        <v>502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411</v>
      </c>
      <c r="C22" t="s">
        <v>361</v>
      </c>
      <c r="D22" s="5" t="s">
        <v>360</v>
      </c>
      <c r="F22" s="5" t="s">
        <v>282</v>
      </c>
      <c r="H22" t="s">
        <v>92</v>
      </c>
      <c r="J22" s="6" t="s">
        <v>465</v>
      </c>
      <c r="K22" s="5" t="s">
        <v>71</v>
      </c>
      <c r="L22" s="5" t="s">
        <v>89</v>
      </c>
      <c r="M22" s="5" t="s">
        <v>73</v>
      </c>
      <c r="N22" s="5" t="s">
        <v>484</v>
      </c>
      <c r="P22" s="5">
        <v>9175004719</v>
      </c>
      <c r="R22" s="7">
        <v>532682242206</v>
      </c>
      <c r="S22" s="5" t="s">
        <v>361</v>
      </c>
      <c r="AB22" s="5" t="s">
        <v>431</v>
      </c>
      <c r="AQ22" t="s">
        <v>87</v>
      </c>
      <c r="AU22" s="5" t="s">
        <v>510</v>
      </c>
      <c r="BP22" s="6" t="s">
        <v>507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t="s">
        <v>363</v>
      </c>
      <c r="C23" t="s">
        <v>412</v>
      </c>
      <c r="D23" s="5" t="s">
        <v>362</v>
      </c>
      <c r="F23" s="5" t="s">
        <v>283</v>
      </c>
      <c r="H23" t="s">
        <v>92</v>
      </c>
      <c r="J23" s="6" t="s">
        <v>466</v>
      </c>
      <c r="K23" s="5" t="s">
        <v>71</v>
      </c>
      <c r="L23" s="5" t="s">
        <v>176</v>
      </c>
      <c r="M23" s="5" t="s">
        <v>91</v>
      </c>
      <c r="N23" s="5" t="s">
        <v>484</v>
      </c>
      <c r="P23" s="5">
        <v>8421929034</v>
      </c>
      <c r="R23" s="7"/>
      <c r="S23" s="5" t="s">
        <v>412</v>
      </c>
      <c r="AB23" s="5" t="s">
        <v>432</v>
      </c>
      <c r="AQ23" t="s">
        <v>87</v>
      </c>
      <c r="AU23" s="5" t="s">
        <v>514</v>
      </c>
      <c r="BP23" s="6" t="s">
        <v>505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364</v>
      </c>
      <c r="C24" t="s">
        <v>365</v>
      </c>
      <c r="D24" s="5" t="s">
        <v>308</v>
      </c>
      <c r="F24" s="5" t="s">
        <v>284</v>
      </c>
      <c r="H24" t="s">
        <v>92</v>
      </c>
      <c r="J24" s="6" t="s">
        <v>467</v>
      </c>
      <c r="K24" s="5" t="s">
        <v>71</v>
      </c>
      <c r="L24" s="5" t="s">
        <v>72</v>
      </c>
      <c r="M24" s="5" t="s">
        <v>73</v>
      </c>
      <c r="N24" s="5" t="s">
        <v>494</v>
      </c>
      <c r="P24" s="5">
        <v>8007728292</v>
      </c>
      <c r="R24" s="7"/>
      <c r="S24" s="5" t="s">
        <v>365</v>
      </c>
      <c r="AB24" s="5" t="s">
        <v>433</v>
      </c>
      <c r="AQ24" t="s">
        <v>87</v>
      </c>
      <c r="AU24" s="5" t="s">
        <v>510</v>
      </c>
      <c r="BP24" s="6" t="s">
        <v>507</v>
      </c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t="s">
        <v>367</v>
      </c>
      <c r="C25" t="s">
        <v>368</v>
      </c>
      <c r="D25" s="5" t="s">
        <v>366</v>
      </c>
      <c r="F25" s="5" t="s">
        <v>285</v>
      </c>
      <c r="H25" t="s">
        <v>92</v>
      </c>
      <c r="J25" s="6" t="s">
        <v>468</v>
      </c>
      <c r="K25" s="5" t="s">
        <v>71</v>
      </c>
      <c r="L25" s="5" t="s">
        <v>119</v>
      </c>
      <c r="M25" s="5" t="s">
        <v>73</v>
      </c>
      <c r="N25" s="5"/>
      <c r="P25" s="5">
        <v>7208335444</v>
      </c>
      <c r="R25" s="7">
        <v>917018779092</v>
      </c>
      <c r="S25" s="5" t="s">
        <v>368</v>
      </c>
      <c r="AB25" s="5" t="s">
        <v>434</v>
      </c>
      <c r="AQ25" t="s">
        <v>87</v>
      </c>
      <c r="AU25" s="5" t="s">
        <v>515</v>
      </c>
      <c r="BP25" s="6" t="s">
        <v>506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370</v>
      </c>
      <c r="C26" t="s">
        <v>371</v>
      </c>
      <c r="D26" s="5" t="s">
        <v>369</v>
      </c>
      <c r="F26" s="5" t="s">
        <v>286</v>
      </c>
      <c r="H26" t="s">
        <v>92</v>
      </c>
      <c r="J26" s="6" t="s">
        <v>469</v>
      </c>
      <c r="K26" s="5" t="s">
        <v>71</v>
      </c>
      <c r="L26" s="5" t="s">
        <v>72</v>
      </c>
      <c r="M26" s="5" t="s">
        <v>107</v>
      </c>
      <c r="N26" s="5" t="s">
        <v>490</v>
      </c>
      <c r="P26" s="5">
        <v>9923237723</v>
      </c>
      <c r="R26" s="7">
        <v>659779501889</v>
      </c>
      <c r="S26" s="5" t="s">
        <v>371</v>
      </c>
      <c r="AB26" s="5" t="s">
        <v>435</v>
      </c>
      <c r="AQ26" t="s">
        <v>87</v>
      </c>
      <c r="AU26" s="5" t="s">
        <v>510</v>
      </c>
      <c r="BP26" s="6" t="s">
        <v>507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373</v>
      </c>
      <c r="C27" t="s">
        <v>374</v>
      </c>
      <c r="D27" s="5" t="s">
        <v>372</v>
      </c>
      <c r="F27" s="5" t="s">
        <v>287</v>
      </c>
      <c r="H27" t="s">
        <v>92</v>
      </c>
      <c r="J27" s="6" t="s">
        <v>470</v>
      </c>
      <c r="K27" s="5" t="s">
        <v>71</v>
      </c>
      <c r="L27" s="5" t="s">
        <v>72</v>
      </c>
      <c r="M27" s="5" t="s">
        <v>107</v>
      </c>
      <c r="N27" s="5" t="s">
        <v>495</v>
      </c>
      <c r="P27" s="5">
        <v>9970189066</v>
      </c>
      <c r="R27" s="7"/>
      <c r="S27" s="5" t="s">
        <v>374</v>
      </c>
      <c r="AB27" s="5" t="s">
        <v>436</v>
      </c>
      <c r="AQ27" t="s">
        <v>87</v>
      </c>
      <c r="AU27" s="5" t="s">
        <v>510</v>
      </c>
      <c r="BP27" s="6" t="s">
        <v>505</v>
      </c>
      <c r="YG27" t="s">
        <v>257</v>
      </c>
    </row>
    <row r="28" spans="1:657" ht="30">
      <c r="A28">
        <v>27</v>
      </c>
      <c r="B28" t="s">
        <v>376</v>
      </c>
      <c r="C28" t="s">
        <v>413</v>
      </c>
      <c r="D28" s="5" t="s">
        <v>375</v>
      </c>
      <c r="F28" s="5" t="s">
        <v>288</v>
      </c>
      <c r="H28" t="s">
        <v>92</v>
      </c>
      <c r="J28" s="6" t="s">
        <v>471</v>
      </c>
      <c r="K28" s="5" t="s">
        <v>71</v>
      </c>
      <c r="L28" s="5" t="s">
        <v>89</v>
      </c>
      <c r="M28" s="5" t="s">
        <v>73</v>
      </c>
      <c r="N28" s="5" t="s">
        <v>484</v>
      </c>
      <c r="P28" s="5">
        <v>9175990686</v>
      </c>
      <c r="R28" s="7"/>
      <c r="S28" s="5" t="s">
        <v>413</v>
      </c>
      <c r="AB28" s="5" t="s">
        <v>437</v>
      </c>
      <c r="AQ28" t="s">
        <v>87</v>
      </c>
      <c r="AU28" s="5" t="s">
        <v>516</v>
      </c>
      <c r="BP28" s="6" t="s">
        <v>505</v>
      </c>
      <c r="YG28" t="s">
        <v>258</v>
      </c>
    </row>
    <row r="29" spans="1:657">
      <c r="A29">
        <v>28</v>
      </c>
      <c r="B29" t="s">
        <v>378</v>
      </c>
      <c r="C29" t="s">
        <v>379</v>
      </c>
      <c r="D29" s="5" t="s">
        <v>377</v>
      </c>
      <c r="F29" s="5" t="s">
        <v>289</v>
      </c>
      <c r="H29" t="s">
        <v>92</v>
      </c>
      <c r="J29" s="6" t="s">
        <v>472</v>
      </c>
      <c r="K29" s="5" t="s">
        <v>71</v>
      </c>
      <c r="L29" s="5" t="s">
        <v>72</v>
      </c>
      <c r="M29" s="5" t="s">
        <v>73</v>
      </c>
      <c r="N29" s="5" t="s">
        <v>486</v>
      </c>
      <c r="P29" s="5">
        <v>9130514584</v>
      </c>
      <c r="R29" s="7">
        <v>912945004466</v>
      </c>
      <c r="S29" s="5" t="s">
        <v>379</v>
      </c>
      <c r="AB29" s="5" t="s">
        <v>438</v>
      </c>
      <c r="AQ29" t="s">
        <v>87</v>
      </c>
      <c r="AU29" s="5" t="s">
        <v>510</v>
      </c>
      <c r="BP29" s="6" t="s">
        <v>505</v>
      </c>
      <c r="YG29" t="s">
        <v>259</v>
      </c>
    </row>
    <row r="30" spans="1:657">
      <c r="A30">
        <v>29</v>
      </c>
      <c r="B30" t="s">
        <v>381</v>
      </c>
      <c r="C30" t="s">
        <v>382</v>
      </c>
      <c r="D30" s="5" t="s">
        <v>380</v>
      </c>
      <c r="F30" s="5" t="s">
        <v>290</v>
      </c>
      <c r="H30" t="s">
        <v>92</v>
      </c>
      <c r="J30" s="6" t="s">
        <v>473</v>
      </c>
      <c r="K30" s="5" t="s">
        <v>71</v>
      </c>
      <c r="L30" s="5" t="s">
        <v>72</v>
      </c>
      <c r="M30" s="5" t="s">
        <v>73</v>
      </c>
      <c r="N30" s="5" t="s">
        <v>496</v>
      </c>
      <c r="P30" s="5">
        <v>8999877864</v>
      </c>
      <c r="R30" s="7"/>
      <c r="S30" s="5" t="s">
        <v>382</v>
      </c>
      <c r="AB30" s="5" t="s">
        <v>439</v>
      </c>
      <c r="AQ30" t="s">
        <v>87</v>
      </c>
      <c r="AU30" s="5" t="s">
        <v>509</v>
      </c>
      <c r="BP30" s="6" t="s">
        <v>507</v>
      </c>
      <c r="YG30" t="s">
        <v>260</v>
      </c>
    </row>
    <row r="31" spans="1:657">
      <c r="A31">
        <v>30</v>
      </c>
      <c r="B31" t="s">
        <v>384</v>
      </c>
      <c r="C31" t="s">
        <v>385</v>
      </c>
      <c r="D31" s="5" t="s">
        <v>383</v>
      </c>
      <c r="F31" s="5" t="s">
        <v>291</v>
      </c>
      <c r="H31" t="s">
        <v>92</v>
      </c>
      <c r="J31" s="6" t="s">
        <v>474</v>
      </c>
      <c r="K31" s="5" t="s">
        <v>71</v>
      </c>
      <c r="L31" s="5" t="s">
        <v>72</v>
      </c>
      <c r="M31" s="5"/>
      <c r="N31" s="5" t="s">
        <v>491</v>
      </c>
      <c r="P31" s="5">
        <v>8975026490</v>
      </c>
      <c r="R31" s="7">
        <v>849928352809</v>
      </c>
      <c r="S31" s="5" t="s">
        <v>385</v>
      </c>
      <c r="AB31" s="5" t="s">
        <v>428</v>
      </c>
      <c r="AQ31" t="s">
        <v>87</v>
      </c>
      <c r="AU31" s="5" t="s">
        <v>517</v>
      </c>
      <c r="BP31" s="6" t="s">
        <v>505</v>
      </c>
      <c r="YG31" t="s">
        <v>261</v>
      </c>
    </row>
    <row r="32" spans="1:657">
      <c r="A32">
        <v>31</v>
      </c>
      <c r="B32" t="s">
        <v>386</v>
      </c>
      <c r="C32" t="s">
        <v>385</v>
      </c>
      <c r="D32" s="5" t="s">
        <v>383</v>
      </c>
      <c r="F32" s="5" t="s">
        <v>292</v>
      </c>
      <c r="H32" t="s">
        <v>92</v>
      </c>
      <c r="J32" s="6" t="s">
        <v>474</v>
      </c>
      <c r="K32" s="5" t="s">
        <v>71</v>
      </c>
      <c r="L32" s="5" t="s">
        <v>72</v>
      </c>
      <c r="M32" s="5" t="s">
        <v>73</v>
      </c>
      <c r="N32" s="5" t="s">
        <v>491</v>
      </c>
      <c r="P32" s="5">
        <v>8975026490</v>
      </c>
      <c r="R32" s="7">
        <v>654244455423</v>
      </c>
      <c r="S32" s="5" t="s">
        <v>385</v>
      </c>
      <c r="AB32" s="5" t="s">
        <v>428</v>
      </c>
      <c r="AQ32" t="s">
        <v>87</v>
      </c>
      <c r="AU32" s="5" t="s">
        <v>517</v>
      </c>
      <c r="BP32" s="6" t="s">
        <v>505</v>
      </c>
      <c r="YG32" t="s">
        <v>84</v>
      </c>
    </row>
    <row r="33" spans="1:657">
      <c r="A33">
        <v>32</v>
      </c>
      <c r="B33" t="s">
        <v>388</v>
      </c>
      <c r="C33" t="s">
        <v>338</v>
      </c>
      <c r="D33" s="5" t="s">
        <v>387</v>
      </c>
      <c r="F33" s="5" t="s">
        <v>293</v>
      </c>
      <c r="H33" t="s">
        <v>92</v>
      </c>
      <c r="J33" s="6" t="s">
        <v>475</v>
      </c>
      <c r="K33" s="5" t="s">
        <v>71</v>
      </c>
      <c r="L33" s="5" t="s">
        <v>72</v>
      </c>
      <c r="M33" s="5" t="s">
        <v>91</v>
      </c>
      <c r="N33" s="5" t="s">
        <v>497</v>
      </c>
      <c r="P33" s="5">
        <v>9673021953</v>
      </c>
      <c r="R33" s="7">
        <v>932213899402</v>
      </c>
      <c r="S33" s="5" t="s">
        <v>338</v>
      </c>
      <c r="AB33" s="5" t="s">
        <v>416</v>
      </c>
      <c r="AQ33" t="s">
        <v>87</v>
      </c>
      <c r="AU33" s="5" t="s">
        <v>509</v>
      </c>
      <c r="BP33" s="6" t="s">
        <v>507</v>
      </c>
      <c r="YG33" t="s">
        <v>122</v>
      </c>
    </row>
    <row r="34" spans="1:657">
      <c r="A34">
        <v>33</v>
      </c>
      <c r="B34" t="s">
        <v>389</v>
      </c>
      <c r="C34" t="s">
        <v>390</v>
      </c>
      <c r="D34" s="5" t="s">
        <v>328</v>
      </c>
      <c r="F34" s="5" t="s">
        <v>294</v>
      </c>
      <c r="H34" t="s">
        <v>92</v>
      </c>
      <c r="J34" s="6" t="s">
        <v>476</v>
      </c>
      <c r="K34" s="5" t="s">
        <v>71</v>
      </c>
      <c r="L34" s="5" t="s">
        <v>89</v>
      </c>
      <c r="M34" s="5" t="s">
        <v>91</v>
      </c>
      <c r="N34" s="5" t="s">
        <v>484</v>
      </c>
      <c r="P34" s="5">
        <v>7888237327</v>
      </c>
      <c r="R34" s="7"/>
      <c r="S34" s="5" t="s">
        <v>390</v>
      </c>
      <c r="AB34" s="5" t="s">
        <v>440</v>
      </c>
      <c r="AQ34" t="s">
        <v>87</v>
      </c>
      <c r="AU34" s="5" t="s">
        <v>510</v>
      </c>
      <c r="BP34" s="6" t="s">
        <v>505</v>
      </c>
    </row>
    <row r="35" spans="1:657">
      <c r="A35">
        <v>34</v>
      </c>
      <c r="B35" t="s">
        <v>392</v>
      </c>
      <c r="C35" t="s">
        <v>393</v>
      </c>
      <c r="D35" s="5" t="s">
        <v>391</v>
      </c>
      <c r="F35" s="5" t="s">
        <v>295</v>
      </c>
      <c r="H35" t="s">
        <v>92</v>
      </c>
      <c r="J35" s="6" t="s">
        <v>477</v>
      </c>
      <c r="K35" s="5" t="s">
        <v>71</v>
      </c>
      <c r="L35" s="5" t="s">
        <v>72</v>
      </c>
      <c r="M35" s="5" t="s">
        <v>91</v>
      </c>
      <c r="N35" s="5" t="s">
        <v>498</v>
      </c>
      <c r="P35" s="5">
        <v>8657722271</v>
      </c>
      <c r="R35" s="7">
        <v>643353264202</v>
      </c>
      <c r="S35" s="5" t="s">
        <v>393</v>
      </c>
      <c r="AB35" s="5" t="s">
        <v>441</v>
      </c>
      <c r="AQ35" t="s">
        <v>87</v>
      </c>
      <c r="AU35" s="5" t="s">
        <v>518</v>
      </c>
      <c r="BP35" s="6" t="s">
        <v>507</v>
      </c>
    </row>
    <row r="36" spans="1:657">
      <c r="A36">
        <v>35</v>
      </c>
      <c r="B36" t="s">
        <v>395</v>
      </c>
      <c r="C36" t="s">
        <v>396</v>
      </c>
      <c r="D36" s="5" t="s">
        <v>394</v>
      </c>
      <c r="F36" s="5" t="s">
        <v>296</v>
      </c>
      <c r="H36" t="s">
        <v>92</v>
      </c>
      <c r="J36" s="6" t="s">
        <v>478</v>
      </c>
      <c r="K36" s="5" t="s">
        <v>71</v>
      </c>
      <c r="L36" s="5" t="s">
        <v>145</v>
      </c>
      <c r="M36" s="5" t="s">
        <v>73</v>
      </c>
      <c r="N36" s="5" t="s">
        <v>499</v>
      </c>
      <c r="P36" s="5">
        <v>8208161611</v>
      </c>
      <c r="R36" s="7">
        <v>642586682512</v>
      </c>
      <c r="S36" s="5" t="s">
        <v>396</v>
      </c>
      <c r="AB36" s="5" t="s">
        <v>422</v>
      </c>
      <c r="AQ36" t="s">
        <v>87</v>
      </c>
      <c r="AU36" s="5" t="s">
        <v>519</v>
      </c>
      <c r="BP36" s="6" t="s">
        <v>505</v>
      </c>
    </row>
    <row r="37" spans="1:657">
      <c r="A37">
        <v>36</v>
      </c>
      <c r="B37" t="s">
        <v>398</v>
      </c>
      <c r="C37" t="s">
        <v>399</v>
      </c>
      <c r="D37" s="5" t="s">
        <v>397</v>
      </c>
      <c r="F37" s="5" t="s">
        <v>297</v>
      </c>
      <c r="H37" t="s">
        <v>92</v>
      </c>
      <c r="J37" s="6" t="s">
        <v>479</v>
      </c>
      <c r="K37" s="5" t="s">
        <v>71</v>
      </c>
      <c r="L37" s="5" t="s">
        <v>72</v>
      </c>
      <c r="M37" s="5" t="s">
        <v>91</v>
      </c>
      <c r="N37" s="5" t="s">
        <v>500</v>
      </c>
      <c r="P37" s="5">
        <v>8378041046</v>
      </c>
      <c r="S37" s="5" t="s">
        <v>399</v>
      </c>
      <c r="AB37" s="5" t="s">
        <v>442</v>
      </c>
      <c r="AQ37" t="s">
        <v>87</v>
      </c>
      <c r="AU37" s="5" t="s">
        <v>510</v>
      </c>
      <c r="BP37" s="6" t="s">
        <v>507</v>
      </c>
    </row>
    <row r="38" spans="1:657">
      <c r="A38">
        <v>37</v>
      </c>
      <c r="B38" t="s">
        <v>364</v>
      </c>
      <c r="C38" t="s">
        <v>401</v>
      </c>
      <c r="D38" s="5" t="s">
        <v>400</v>
      </c>
      <c r="F38" s="5" t="s">
        <v>298</v>
      </c>
      <c r="H38" t="s">
        <v>92</v>
      </c>
      <c r="J38" s="6" t="s">
        <v>480</v>
      </c>
      <c r="K38" s="5" t="s">
        <v>71</v>
      </c>
      <c r="L38" s="5" t="s">
        <v>72</v>
      </c>
      <c r="M38" s="5" t="s">
        <v>107</v>
      </c>
      <c r="N38" s="5" t="s">
        <v>501</v>
      </c>
      <c r="P38" s="5">
        <v>9049213940</v>
      </c>
      <c r="S38" s="5" t="s">
        <v>401</v>
      </c>
      <c r="AB38" s="5" t="s">
        <v>427</v>
      </c>
      <c r="AQ38" t="s">
        <v>87</v>
      </c>
      <c r="AU38" s="5" t="s">
        <v>510</v>
      </c>
      <c r="BP38" s="6" t="s">
        <v>502</v>
      </c>
    </row>
    <row r="39" spans="1:657">
      <c r="A39">
        <v>38</v>
      </c>
      <c r="B39" t="s">
        <v>403</v>
      </c>
      <c r="C39" t="s">
        <v>404</v>
      </c>
      <c r="D39" s="5" t="s">
        <v>402</v>
      </c>
      <c r="F39" s="5" t="s">
        <v>299</v>
      </c>
      <c r="H39" t="s">
        <v>92</v>
      </c>
      <c r="J39" s="6" t="s">
        <v>481</v>
      </c>
      <c r="K39" s="5" t="s">
        <v>71</v>
      </c>
      <c r="L39" s="5" t="s">
        <v>72</v>
      </c>
      <c r="M39" s="5" t="s">
        <v>73</v>
      </c>
      <c r="N39" s="5" t="s">
        <v>488</v>
      </c>
      <c r="P39" s="5">
        <v>9762829002</v>
      </c>
      <c r="S39" s="5" t="s">
        <v>404</v>
      </c>
      <c r="AB39" s="5" t="s">
        <v>443</v>
      </c>
      <c r="AQ39" t="s">
        <v>87</v>
      </c>
      <c r="AU39" s="5" t="s">
        <v>510</v>
      </c>
      <c r="BP39" s="6" t="s">
        <v>502</v>
      </c>
    </row>
    <row r="40" spans="1:657">
      <c r="A40">
        <v>39</v>
      </c>
      <c r="B40" t="s">
        <v>406</v>
      </c>
      <c r="C40" t="s">
        <v>382</v>
      </c>
      <c r="D40" s="5" t="s">
        <v>405</v>
      </c>
      <c r="F40" s="5" t="s">
        <v>300</v>
      </c>
      <c r="H40" t="s">
        <v>92</v>
      </c>
      <c r="J40" s="6" t="s">
        <v>482</v>
      </c>
      <c r="K40" s="5" t="s">
        <v>71</v>
      </c>
      <c r="L40" s="5" t="s">
        <v>72</v>
      </c>
      <c r="M40" s="5" t="s">
        <v>73</v>
      </c>
      <c r="N40" s="5" t="s">
        <v>486</v>
      </c>
      <c r="P40" s="5">
        <v>9657240238</v>
      </c>
      <c r="S40" s="5" t="s">
        <v>382</v>
      </c>
      <c r="AB40" s="5" t="s">
        <v>444</v>
      </c>
      <c r="AQ40" t="s">
        <v>87</v>
      </c>
      <c r="AU40" s="5" t="s">
        <v>510</v>
      </c>
      <c r="BP40" s="6" t="s">
        <v>505</v>
      </c>
    </row>
    <row r="41" spans="1:657">
      <c r="A41">
        <v>40</v>
      </c>
      <c r="B41" t="s">
        <v>408</v>
      </c>
      <c r="C41" t="s">
        <v>409</v>
      </c>
      <c r="D41" s="5" t="s">
        <v>407</v>
      </c>
      <c r="F41" s="5" t="s">
        <v>301</v>
      </c>
      <c r="H41" t="s">
        <v>92</v>
      </c>
      <c r="J41" s="6" t="s">
        <v>483</v>
      </c>
      <c r="K41" s="5" t="s">
        <v>71</v>
      </c>
      <c r="L41" s="5" t="s">
        <v>72</v>
      </c>
      <c r="M41" s="5" t="s">
        <v>107</v>
      </c>
      <c r="N41" s="5" t="s">
        <v>490</v>
      </c>
      <c r="P41" s="5">
        <v>9766637370</v>
      </c>
      <c r="S41" s="5" t="s">
        <v>409</v>
      </c>
      <c r="AB41" s="5" t="s">
        <v>445</v>
      </c>
      <c r="AQ41" t="s">
        <v>87</v>
      </c>
      <c r="AU41" s="5" t="s">
        <v>510</v>
      </c>
      <c r="BP41" s="6" t="s">
        <v>505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ShishirSandhya</cp:lastModifiedBy>
  <dcterms:created xsi:type="dcterms:W3CDTF">2022-06-07T13:14:32Z</dcterms:created>
  <dcterms:modified xsi:type="dcterms:W3CDTF">2022-06-07T13:27:12Z</dcterms:modified>
  <cp:category>Excel</cp:category>
</cp:coreProperties>
</file>