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C" sheetId="1" r:id="rId1"/>
    <sheet name="Sheet1" sheetId="2" r:id="rId2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'2018M02C'!$YK$1:$YK$12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<sst xmlns="http://schemas.openxmlformats.org/spreadsheetml/2006/main" count="1200" uniqueCount="644">
  <si>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</si>
  <si>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</si>
  <si>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</si>
  <si>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</si>
  <si>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</si>
  <si>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</si>
  <si>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</si>
  <si>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</si>
  <si>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</si>
  <si>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</si>
  <si>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</si>
  <si>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</si>
  <si>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</si>
  <si>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</si>
  <si>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</si>
  <si>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</si>
  <si>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</si>
  <si>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</si>
  <si>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</si>
  <si>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</si>
  <si>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</si>
  <si>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</si>
  <si>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</si>
  <si>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</si>
  <si>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</si>
  <si>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</si>
  <si>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</si>
  <si>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</si>
  <si>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</si>
  <si>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</si>
  <si>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</si>
  <si>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</si>
  <si>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</si>
  <si>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</si>
  <si>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</si>
  <si>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</si>
  <si>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</si>
  <si>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</si>
  <si>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</si>
  <si>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</si>
  <si>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</si>
  <si>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</si>
  <si>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</si>
  <si>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</si>
  <si>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</si>
  <si>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</si>
  <si>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</si>
  <si>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</si>
  <si>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</si>
  <si>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</si>
  <si>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</si>
  <si>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</si>
  <si>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</si>
  <si>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</si>
  <si>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</si>
  <si>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</si>
  <si>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</si>
  <si>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</si>
  <si>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</si>
  <si>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</si>
  <si>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</si>
  <si>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</si>
  <si>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</si>
  <si>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</si>
  <si>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</si>
  <si>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</si>
  <si>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</si>
  <si>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</si>
  <si>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</si>
  <si>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</si>
  <si>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</si>
  <si>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</si>
  <si>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</si>
  <si>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</si>
  <si>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</si>
  <si>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</si>
  <si>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</si>
  <si>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</si>
  <si>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</si>
  <si>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</si>
  <si>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</si>
  <si>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</si>
  <si>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</si>
  <si>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</si>
  <si>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</si>
  <si>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</si>
  <si>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</si>
  <si>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</si>
  <si>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</si>
  <si>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</si>
  <si>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</si>
  <si>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</si>
  <si>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</si>
  <si>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</si>
  <si>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</si>
  <si>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</si>
  <si>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</si>
  <si>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</si>
  <si>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</si>
  <si>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</si>
  <si>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</si>
  <si>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</si>
  <si>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</si>
  <si>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</si>
  <si>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</si>
  <si>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</si>
  <si>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</si>
  <si>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</si>
  <si>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</si>
  <si>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</si>
  <si>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</si>
  <si>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</si>
  <si>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</si>
  <si>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</si>
  <si>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</si>
  <si>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</si>
  <si>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</si>
  <si>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</si>
  <si>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</si>
  <si>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</si>
  <si>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</si>
  <si>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</si>
  <si>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</si>
  <si>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</si>
  <si>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</si>
  <si>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</si>
  <si>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</si>
  <si>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</si>
  <si>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</si>
  <si>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</si>
  <si>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</si>
  <si>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</si>
  <si>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</si>
  <si>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</si>
  <si>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</si>
  <si>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</si>
  <si>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</si>
  <si>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</si>
  <si>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</si>
  <si>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</si>
  <si>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</si>
  <si>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</si>
  <si>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</si>
  <si>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</si>
  <si>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</si>
  <si>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</si>
  <si>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</si>
  <si>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</si>
  <si>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</si>
  <si>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</si>
  <si>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</si>
  <si>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</si>
  <si>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</si>
  <si>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</si>
  <si>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</si>
  <si>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</si>
  <si>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</si>
  <si>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</si>
  <si>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</si>
  <si>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</si>
  <si>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</si>
  <si>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</si>
  <si>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</si>
  <si>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</si>
  <si>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</si>
  <si>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</si>
  <si>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</si>
  <si>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</si>
  <si>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</si>
  <si>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</si>
  <si>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</si>
  <si>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</si>
  <si>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</si>
  <si>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</si>
  <si>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</si>
  <si>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</si>
  <si>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</si>
  <si>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</si>
  <si>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</si>
  <si>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</si>
  <si>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</si>
  <si>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</si>
  <si>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</si>
  <si>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</si>
  <si>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</si>
  <si>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</si>
  <si>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</si>
  <si>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</si>
  <si>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</si>
  <si>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</si>
  <si>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</si>
  <si>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</si>
  <si>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</si>
  <si>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</si>
  <si>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</si>
  <si>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</si>
  <si>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</si>
  <si>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</si>
  <si>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</si>
  <si>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</si>
  <si>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</si>
  <si>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</si>
  <si>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</si>
  <si>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</si>
  <si>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</si>
  <si>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</si>
  <si>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</si>
  <si>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</si>
  <si>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</si>
  <si>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</si>
  <si>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</si>
  <si>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</si>
  <si>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</si>
  <si>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</si>
  <si>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</si>
  <si>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</si>
  <si>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</si>
  <si>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</si>
  <si>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</si>
  <si>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</si>
  <si>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</si>
  <si>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</si>
  <si>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</si>
  <si>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</si>
  <si>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</si>
  <si>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</si>
  <si>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</si>
  <si>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</si>
  <si>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</si>
  <si>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</si>
  <si>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</si>
  <si>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</si>
  <si>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</si>
  <si>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</si>
  <si>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</si>
  <si>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</si>
  <si>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</si>
  <si>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</si>
  <si>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</si>
  <si>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</si>
  <si>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</si>
  <si>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</si>
  <si>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</si>
  <si>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</si>
  <si>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</si>
  <si>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</si>
  <si>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</si>
  <si>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</si>
  <si>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</si>
  <si>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</si>
  <si>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</si>
  <si>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</si>
  <si>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</si>
  <si>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</si>
  <si>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</si>
  <si>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</si>
  <si>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</si>
  <si>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</si>
  <si>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</si>
  <si>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</si>
  <si>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</si>
  <si>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BANSAL</t>
  </si>
  <si>
    <t>AANYA</t>
  </si>
  <si>
    <t>JAYANT</t>
  </si>
  <si>
    <t>BARGE</t>
  </si>
  <si>
    <t>GIRIJA</t>
  </si>
  <si>
    <t>BHARAT</t>
  </si>
  <si>
    <t>BHOSALE</t>
  </si>
  <si>
    <t>SANSKRUTI</t>
  </si>
  <si>
    <t>VIKRANT</t>
  </si>
  <si>
    <t>CHAVAN</t>
  </si>
  <si>
    <t>KHUSHI</t>
  </si>
  <si>
    <t>NITIN</t>
  </si>
  <si>
    <t>DESAI</t>
  </si>
  <si>
    <t>AARYA</t>
  </si>
  <si>
    <t>UMESH</t>
  </si>
  <si>
    <t>IMMANUEL</t>
  </si>
  <si>
    <t>JESSICA</t>
  </si>
  <si>
    <t>SAMSON</t>
  </si>
  <si>
    <t>KHARE</t>
  </si>
  <si>
    <t>TANAYA</t>
  </si>
  <si>
    <t>HRISHIKESH</t>
  </si>
  <si>
    <t>KOTWAL</t>
  </si>
  <si>
    <t>SAFAA</t>
  </si>
  <si>
    <t>IMRAN</t>
  </si>
  <si>
    <t>MARATHE</t>
  </si>
  <si>
    <t>VASUNDHARA</t>
  </si>
  <si>
    <t>SADANAND</t>
  </si>
  <si>
    <t>PATIL</t>
  </si>
  <si>
    <t>GUNJAN</t>
  </si>
  <si>
    <t>SAMRAT</t>
  </si>
  <si>
    <t>PINDIPROLLU</t>
  </si>
  <si>
    <t>PRASANNA</t>
  </si>
  <si>
    <t>SITARAMSWAMI</t>
  </si>
  <si>
    <t>SAMLEWALE</t>
  </si>
  <si>
    <t>JIYA</t>
  </si>
  <si>
    <t>RAFIK</t>
  </si>
  <si>
    <t>SATPUTE</t>
  </si>
  <si>
    <t>PRIYA</t>
  </si>
  <si>
    <t>RAJU</t>
  </si>
  <si>
    <t>SIDDHARAPU</t>
  </si>
  <si>
    <t>SURAKSHA</t>
  </si>
  <si>
    <t>JOSEPH</t>
  </si>
  <si>
    <t>SUTAR</t>
  </si>
  <si>
    <t>SIDDIKA</t>
  </si>
  <si>
    <t>SANAULLA</t>
  </si>
  <si>
    <t>TAMBOLI</t>
  </si>
  <si>
    <t>RIFAT</t>
  </si>
  <si>
    <t>SARFARAJ</t>
  </si>
  <si>
    <t>BAGWAN</t>
  </si>
  <si>
    <t>YASEEN</t>
  </si>
  <si>
    <t>PAPABHAI</t>
  </si>
  <si>
    <t>BHURKE</t>
  </si>
  <si>
    <t>AARUSH</t>
  </si>
  <si>
    <t>AMRUT</t>
  </si>
  <si>
    <t>CHAMANSHAIKH</t>
  </si>
  <si>
    <t>ISHAAN</t>
  </si>
  <si>
    <t>CHETAN</t>
  </si>
  <si>
    <t>VISHWAS</t>
  </si>
  <si>
    <t>RAVIKANT</t>
  </si>
  <si>
    <t>DOMBALE</t>
  </si>
  <si>
    <t>AVANISH</t>
  </si>
  <si>
    <t>ASHOK</t>
  </si>
  <si>
    <t>GANIBHAI</t>
  </si>
  <si>
    <t>ARSH</t>
  </si>
  <si>
    <t>MOHSIN</t>
  </si>
  <si>
    <t>HULWAN</t>
  </si>
  <si>
    <t>PARTH</t>
  </si>
  <si>
    <t>KRISHNA</t>
  </si>
  <si>
    <t>JADHAV</t>
  </si>
  <si>
    <t>SHOURYA</t>
  </si>
  <si>
    <t>RAJESH</t>
  </si>
  <si>
    <t>JAIN</t>
  </si>
  <si>
    <t>DIV</t>
  </si>
  <si>
    <t>KISHOR</t>
  </si>
  <si>
    <t>KADAM</t>
  </si>
  <si>
    <t>SHAMBHURAJ</t>
  </si>
  <si>
    <t>SAGAR</t>
  </si>
  <si>
    <t>KAGALE</t>
  </si>
  <si>
    <t>OMSAI</t>
  </si>
  <si>
    <t>SHYAMSUNDAR</t>
  </si>
  <si>
    <t>KAMBLE</t>
  </si>
  <si>
    <t>SUSMIT</t>
  </si>
  <si>
    <t>SACHIN</t>
  </si>
  <si>
    <t>KARDAK</t>
  </si>
  <si>
    <t>RISHON</t>
  </si>
  <si>
    <t>PRASHANT</t>
  </si>
  <si>
    <t>LASHKARI</t>
  </si>
  <si>
    <t>ASIF</t>
  </si>
  <si>
    <t>MALI</t>
  </si>
  <si>
    <t>RUTURAJ</t>
  </si>
  <si>
    <t>BHALCHANDRA</t>
  </si>
  <si>
    <t>MUJAWAR</t>
  </si>
  <si>
    <t>AARHAN</t>
  </si>
  <si>
    <t>TOUFIK</t>
  </si>
  <si>
    <t>NAIK</t>
  </si>
  <si>
    <t>ANSH</t>
  </si>
  <si>
    <t>SHRIKANT</t>
  </si>
  <si>
    <t>RAJVEER</t>
  </si>
  <si>
    <t>PAWAR</t>
  </si>
  <si>
    <t>VEDANT</t>
  </si>
  <si>
    <t>AMOL</t>
  </si>
  <si>
    <t>RELEKAR</t>
  </si>
  <si>
    <t>AYUSH</t>
  </si>
  <si>
    <t>BALKRISHNA</t>
  </si>
  <si>
    <t>SANADI</t>
  </si>
  <si>
    <t>ASAD</t>
  </si>
  <si>
    <t>AFTAB</t>
  </si>
  <si>
    <t>SHAHA</t>
  </si>
  <si>
    <t>SHLOK</t>
  </si>
  <si>
    <t>NISHANT</t>
  </si>
  <si>
    <t>SHINDE</t>
  </si>
  <si>
    <t>ARNAV</t>
  </si>
  <si>
    <t>SANGRAM</t>
  </si>
  <si>
    <t>SANGRAMSINH</t>
  </si>
  <si>
    <t>SHREETEJ</t>
  </si>
  <si>
    <t>ZARI</t>
  </si>
  <si>
    <t>WASIM</t>
  </si>
  <si>
    <t>HASANRAZA</t>
  </si>
  <si>
    <t>MOHAMMADRAFIK</t>
  </si>
  <si>
    <t>MOHAMMADTAHA</t>
  </si>
  <si>
    <t>MOHAMMADZAKI</t>
  </si>
  <si>
    <t>ASM01276</t>
  </si>
  <si>
    <t>ASM01723</t>
  </si>
  <si>
    <t>ASM01230</t>
  </si>
  <si>
    <t>ASM01184</t>
  </si>
  <si>
    <t>ASM01279</t>
  </si>
  <si>
    <t>ASM01236</t>
  </si>
  <si>
    <t>ASM01282</t>
  </si>
  <si>
    <t>ASM01187</t>
  </si>
  <si>
    <t>ASM01239</t>
  </si>
  <si>
    <t>ASM01285</t>
  </si>
  <si>
    <t>ASM01193</t>
  </si>
  <si>
    <t>ASM01242</t>
  </si>
  <si>
    <t>ASM01288</t>
  </si>
  <si>
    <t>ASM01724</t>
  </si>
  <si>
    <t>ASM01196</t>
  </si>
  <si>
    <t>ASM01245</t>
  </si>
  <si>
    <t>ASM01291</t>
  </si>
  <si>
    <t>ASM01199</t>
  </si>
  <si>
    <t>ASM01294</t>
  </si>
  <si>
    <t>ASM01248</t>
  </si>
  <si>
    <t>ASM01202</t>
  </si>
  <si>
    <t>ASM01297</t>
  </si>
  <si>
    <t>ASM01205</t>
  </si>
  <si>
    <t>ASM01250</t>
  </si>
  <si>
    <t>ASM01300</t>
  </si>
  <si>
    <t>ASM01253</t>
  </si>
  <si>
    <t>ASM01256</t>
  </si>
  <si>
    <t>ASM01208</t>
  </si>
  <si>
    <t>ASM01303</t>
  </si>
  <si>
    <t>ASM01211</t>
  </si>
  <si>
    <t>ASM01214</t>
  </si>
  <si>
    <t>ASM01306</t>
  </si>
  <si>
    <t>ASM01217</t>
  </si>
  <si>
    <t>ASM01262</t>
  </si>
  <si>
    <t>ASM01308</t>
  </si>
  <si>
    <t>ASM01265</t>
  </si>
  <si>
    <t>ASM01268</t>
  </si>
  <si>
    <t>ASM01312</t>
  </si>
  <si>
    <t>ASM01223</t>
  </si>
  <si>
    <t>ASM01271</t>
  </si>
  <si>
    <t>ASM01315</t>
  </si>
  <si>
    <t>ASM01226</t>
  </si>
  <si>
    <t>ASM01229</t>
  </si>
  <si>
    <t>2017273510004170003</t>
  </si>
  <si>
    <t>2017273510004170044</t>
  </si>
  <si>
    <t>2017273510004170086</t>
  </si>
  <si>
    <t>2017273510004170005</t>
  </si>
  <si>
    <t>2017273510004170089</t>
  </si>
  <si>
    <t>2017273510004170060</t>
  </si>
  <si>
    <t>2017273510004170011</t>
  </si>
  <si>
    <t>2017273510004170095</t>
  </si>
  <si>
    <t>2018273510004170156</t>
  </si>
  <si>
    <t>2017273510004170017</t>
  </si>
  <si>
    <t>2017273510004170101</t>
  </si>
  <si>
    <t>2017273510004170020</t>
  </si>
  <si>
    <t>2017273510004170061</t>
  </si>
  <si>
    <t>2017273510004170104</t>
  </si>
  <si>
    <t>2017273510004170023</t>
  </si>
  <si>
    <t>2017273510004170107</t>
  </si>
  <si>
    <t>2017273510004170063</t>
  </si>
  <si>
    <t>2017273510004170066</t>
  </si>
  <si>
    <t>2017273510004170069</t>
  </si>
  <si>
    <t>2017273510004170132</t>
  </si>
  <si>
    <t>2017273510004170116</t>
  </si>
  <si>
    <t>2017273510004170031</t>
  </si>
  <si>
    <t>2017273510004170033</t>
  </si>
  <si>
    <t>2017273510004170077</t>
  </si>
  <si>
    <t>2017273510004170080</t>
  </si>
  <si>
    <t>2017273510004170037</t>
  </si>
  <si>
    <t>2017273510004170125</t>
  </si>
  <si>
    <t>2017273510004170083</t>
  </si>
  <si>
    <t>2017273510004170129</t>
  </si>
  <si>
    <t>2017273510004170131</t>
  </si>
  <si>
    <t>2011-09-16</t>
  </si>
  <si>
    <t>2011-04-26</t>
  </si>
  <si>
    <t>2011-10-14</t>
  </si>
  <si>
    <t>2011-09-03</t>
  </si>
  <si>
    <t>2010-09-12</t>
  </si>
  <si>
    <t>2011-10-01</t>
  </si>
  <si>
    <t>2010-10-09</t>
  </si>
  <si>
    <t>2011-10-29</t>
  </si>
  <si>
    <t>2011-03-26</t>
  </si>
  <si>
    <t>2010-12-27</t>
  </si>
  <si>
    <t>2010-05-24</t>
  </si>
  <si>
    <t>2011-04-07</t>
  </si>
  <si>
    <t>2010-12-17</t>
  </si>
  <si>
    <t>2010-09-27</t>
  </si>
  <si>
    <t>2010-11-24</t>
  </si>
  <si>
    <t>2011-07-04</t>
  </si>
  <si>
    <t>2010-10-06</t>
  </si>
  <si>
    <t>2010-12-28</t>
  </si>
  <si>
    <t>2010-10-02</t>
  </si>
  <si>
    <t>2011-03-28</t>
  </si>
  <si>
    <t>2010-10-23</t>
  </si>
  <si>
    <t>2011-07-09</t>
  </si>
  <si>
    <t>2011-02-09</t>
  </si>
  <si>
    <t>2011-01-09</t>
  </si>
  <si>
    <t>2011-03-02</t>
  </si>
  <si>
    <t>2011-03-17</t>
  </si>
  <si>
    <t>2011-09-19</t>
  </si>
  <si>
    <t>2010-11-28</t>
  </si>
  <si>
    <t>2010-08-23</t>
  </si>
  <si>
    <t>2010-09-14</t>
  </si>
  <si>
    <t>2011-06-07</t>
  </si>
  <si>
    <t>2011-08-14</t>
  </si>
  <si>
    <t>2011-08-22</t>
  </si>
  <si>
    <t>2011-02-23</t>
  </si>
  <si>
    <t>2011-09-25</t>
  </si>
  <si>
    <t>2011-03-07</t>
  </si>
  <si>
    <t>2011-06-19</t>
  </si>
  <si>
    <t>2010-10-25</t>
  </si>
  <si>
    <t>2010-09-25</t>
  </si>
  <si>
    <t>2010-12-08</t>
  </si>
  <si>
    <t>2011-07-22</t>
  </si>
  <si>
    <t>231866522707</t>
  </si>
  <si>
    <t>448149096741</t>
  </si>
  <si>
    <t>510853625383</t>
  </si>
  <si>
    <t>924199786266</t>
  </si>
  <si>
    <t>345032910134</t>
  </si>
  <si>
    <t>264184911621</t>
  </si>
  <si>
    <t>983752939135</t>
  </si>
  <si>
    <t>395448245890</t>
  </si>
  <si>
    <t>917671736456</t>
  </si>
  <si>
    <t>689492901084</t>
  </si>
  <si>
    <t>212253771163</t>
  </si>
  <si>
    <t>498554607250</t>
  </si>
  <si>
    <t>495624830929</t>
  </si>
  <si>
    <t>781305436054</t>
  </si>
  <si>
    <t>554799561733</t>
  </si>
  <si>
    <t>905122584292</t>
  </si>
  <si>
    <t>444625233681</t>
  </si>
  <si>
    <t>885752394621</t>
  </si>
  <si>
    <t>476188576070</t>
  </si>
  <si>
    <t>800334960157</t>
  </si>
  <si>
    <t>991530309487</t>
  </si>
  <si>
    <t>485403752101</t>
  </si>
  <si>
    <t>639008177334</t>
  </si>
  <si>
    <t>828512256803</t>
  </si>
  <si>
    <t>425447584337</t>
  </si>
  <si>
    <t>634114697576</t>
  </si>
  <si>
    <t>873952607474</t>
  </si>
  <si>
    <t>869567547815</t>
  </si>
  <si>
    <t>206489752827</t>
  </si>
  <si>
    <t>694073544118</t>
  </si>
  <si>
    <t>747370507953</t>
  </si>
  <si>
    <t>565332778841</t>
  </si>
  <si>
    <t>899446086040</t>
  </si>
  <si>
    <t>423944424565</t>
  </si>
  <si>
    <t>283512998245</t>
  </si>
  <si>
    <t>451782670638</t>
  </si>
  <si>
    <t>518428096476</t>
  </si>
  <si>
    <t>409861347395</t>
  </si>
  <si>
    <t>MUSLIM</t>
  </si>
  <si>
    <t>ISLAM</t>
  </si>
  <si>
    <t>VAISHYA</t>
  </si>
  <si>
    <t>MARATHA</t>
  </si>
  <si>
    <t>CHRISTIAN</t>
  </si>
  <si>
    <t>BRAHMIN</t>
  </si>
  <si>
    <t>CHAMBHAR</t>
  </si>
  <si>
    <t>MULSIM</t>
  </si>
  <si>
    <t>SONAR</t>
  </si>
  <si>
    <t>KSHATRIYA</t>
  </si>
  <si>
    <t>DHANGAR</t>
  </si>
  <si>
    <t>FAKIR</t>
  </si>
  <si>
    <t>MARWADI</t>
  </si>
  <si>
    <t>BURUD</t>
  </si>
  <si>
    <t>MAHAR</t>
  </si>
  <si>
    <t>HINDU</t>
  </si>
  <si>
    <t>SHIMPI</t>
  </si>
  <si>
    <t>SUNNI</t>
  </si>
  <si>
    <t>GUJARATI</t>
  </si>
  <si>
    <t>VIDYANAGAR MIRAJ</t>
  </si>
  <si>
    <t>SANGLI</t>
  </si>
  <si>
    <t>KUPWAD ROAD MIRAJ</t>
  </si>
  <si>
    <t>PETH BHAG,SANGLI</t>
  </si>
  <si>
    <t>KUPWAD SANGLI DIST</t>
  </si>
  <si>
    <t>NAVPRABHAT CHOWK SANGLI</t>
  </si>
  <si>
    <t>SANTISAGAR SOCIETY MIRAJ</t>
  </si>
  <si>
    <t>SHASTRI CHOWK,MIRAJ</t>
  </si>
  <si>
    <t>MAISHAL TAL MIRAJ</t>
  </si>
  <si>
    <t>PANCHGAON KOLHAPUR</t>
  </si>
  <si>
    <t>CHANDANWADI ,MIRAJ</t>
  </si>
  <si>
    <t>MANE GALLI BUDHGAON</t>
  </si>
  <si>
    <t>GULMOHAR COLONY MIRAJ</t>
  </si>
  <si>
    <t>MIRAJ</t>
  </si>
  <si>
    <t>MENDHE COLONY,MIRAJ</t>
  </si>
  <si>
    <t>PETHBHAG SANGLI</t>
  </si>
  <si>
    <t>KHATIBNAGAR MIRAJ</t>
  </si>
  <si>
    <t>VISHRAMBHAG ,SANGLI</t>
  </si>
  <si>
    <t>NEAR FATIMA MASJID MIRAJ</t>
  </si>
  <si>
    <t>SUNDARNAGAR MIRAJ</t>
  </si>
  <si>
    <t>KUPWAD ROAD ,MIRAJ</t>
  </si>
  <si>
    <t>GHANSHYAM NAGAR SANGLI</t>
  </si>
  <si>
    <t>SAMTANAGAR MIRAJ</t>
  </si>
  <si>
    <t>RAMAUDYAN MIRAJ</t>
  </si>
  <si>
    <t>SUMTINAGAR MIRAJ</t>
  </si>
  <si>
    <t>SHIVTIRTH COLONY MIRAJ</t>
  </si>
  <si>
    <t>GANESHNAGAR KUPWAD RD , MIRAJ</t>
  </si>
  <si>
    <t>SHASHTRI NAGAR SANGLI</t>
  </si>
  <si>
    <t>WANLESS HOSPITAL CAMPUS,MIRAJ</t>
  </si>
  <si>
    <t>HIGHSCHOOL ROAD ,MIRAJ</t>
  </si>
  <si>
    <t>ZULELAL CHOWK SANGLI</t>
  </si>
  <si>
    <t>GURUWAR PETH ,MIRAJ</t>
  </si>
  <si>
    <t>GAONBHAG SANGLI</t>
  </si>
  <si>
    <t>KHANBHAG SANGLI</t>
  </si>
  <si>
    <t>WALNESSWADI</t>
  </si>
  <si>
    <t>SHANIWAR PETH MIRAJ</t>
  </si>
  <si>
    <t>STATION ROAD MIRAJ</t>
  </si>
  <si>
    <t>JAWAHAR CHOWK ,MIRAJ</t>
  </si>
  <si>
    <t>SOUTH VASANT NAGAR SANGLI</t>
  </si>
  <si>
    <t>RAVINDRANAGAR MIRAJ</t>
  </si>
  <si>
    <t>SAMBHAJINAGAR ,MIRAJ</t>
  </si>
  <si>
    <t>MANGALWAR PETH,MIRAJ</t>
  </si>
  <si>
    <t>CHANDRA</t>
  </si>
  <si>
    <t>RITU</t>
  </si>
  <si>
    <t>DIXITA</t>
  </si>
  <si>
    <t>ASHWINI</t>
  </si>
  <si>
    <t>JYOTI</t>
  </si>
  <si>
    <t>SUNITA</t>
  </si>
  <si>
    <t>SHEETAL</t>
  </si>
  <si>
    <t>RASHMI</t>
  </si>
  <si>
    <t>SAMINA</t>
  </si>
  <si>
    <t>RUPALI</t>
  </si>
  <si>
    <t>SRIVALLI</t>
  </si>
  <si>
    <t>HEENAKAUSAR</t>
  </si>
  <si>
    <t>MADHURI</t>
  </si>
  <si>
    <t>JASMEEN</t>
  </si>
  <si>
    <t>NAHEDA</t>
  </si>
  <si>
    <t>TABASSUM</t>
  </si>
  <si>
    <t>SHAISTA</t>
  </si>
  <si>
    <t>ADITI</t>
  </si>
  <si>
    <t>SHITAL</t>
  </si>
  <si>
    <t>SMITA</t>
  </si>
  <si>
    <t>TARANNUM</t>
  </si>
  <si>
    <t>VAISHALI</t>
  </si>
  <si>
    <t>MONICA</t>
  </si>
  <si>
    <t>KHUSHBU</t>
  </si>
  <si>
    <t>SONIA</t>
  </si>
  <si>
    <t>RITA</t>
  </si>
  <si>
    <t>MUNERA</t>
  </si>
  <si>
    <t>SWATI</t>
  </si>
  <si>
    <t>SUMMAIYA</t>
  </si>
  <si>
    <t>ARCHANA</t>
  </si>
  <si>
    <t>DHANASHRI</t>
  </si>
  <si>
    <t>NAGMA</t>
  </si>
  <si>
    <t>PALLAVI</t>
  </si>
  <si>
    <t>SUVARNA</t>
  </si>
  <si>
    <t>SABAEEN</t>
  </si>
  <si>
    <t>BELGUM</t>
  </si>
  <si>
    <t>SOLAPUR</t>
  </si>
  <si>
    <t>KOLHAPUR</t>
  </si>
  <si>
    <t>HUPARI</t>
  </si>
  <si>
    <t>HYDERABAD</t>
  </si>
  <si>
    <t>DHARWAD</t>
  </si>
  <si>
    <t>HUBALI</t>
  </si>
  <si>
    <t>BELGAUM</t>
  </si>
  <si>
    <t>ANDHERI</t>
  </si>
  <si>
    <t>PUSEGAON</t>
  </si>
  <si>
    <t>SANKESHWAR</t>
  </si>
  <si>
    <t>JAYSINGPUR</t>
  </si>
  <si>
    <t>VITA</t>
  </si>
  <si>
    <t>GOKAK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</si>
</sst>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16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J1" activePane="topRight" state="frozen"/>
      <selection pane="topRight" activeCell="L27" sqref="L27"/>
    </sheetView>
  </sheetViews>
  <sheetFormatPr defaultRowHeight="15"/>
  <cols>
    <col min="1" max="1" width="5" style="7" customWidth="1"/>
    <col min="2" max="2" width="12" style="7" customWidth="1"/>
    <col min="3" max="3" width="18.140625" style="7" bestFit="1" customWidth="1"/>
    <col min="4" max="4" width="15.85546875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20.2851562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33.5703125" style="7" bestFit="1" customWidth="1"/>
    <col min="45" max="45" width="17.5703125" style="7" bestFit="1" customWidth="1"/>
    <col min="46" max="47" width="14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7" t="s">
        <v>262</v>
      </c>
      <c r="C2" s="7" t="s">
        <v>263</v>
      </c>
      <c r="D2" s="2" t="s">
        <v>261</v>
      </c>
      <c r="F2" s="2" t="s">
        <v>382</v>
      </c>
      <c r="H2" s="7" t="s">
        <v>92</v>
      </c>
      <c r="I2" s="7">
        <v>1</v>
      </c>
      <c r="J2" s="3" t="s">
        <v>455</v>
      </c>
      <c r="K2" s="2" t="s">
        <v>88</v>
      </c>
      <c r="L2" s="2" t="s">
        <v>72</v>
      </c>
      <c r="M2" s="2" t="s">
        <v>73</v>
      </c>
      <c r="N2" s="2" t="s">
        <v>536</v>
      </c>
      <c r="P2" s="2">
        <v>9579948452</v>
      </c>
      <c r="R2" s="3" t="s">
        <v>496</v>
      </c>
      <c r="S2" s="2" t="s">
        <v>263</v>
      </c>
      <c r="U2" s="2" t="s">
        <v>261</v>
      </c>
      <c r="AB2" s="2" t="s">
        <v>596</v>
      </c>
      <c r="AC2" s="2" t="s">
        <v>263</v>
      </c>
      <c r="AD2" s="2" t="s">
        <v>261</v>
      </c>
      <c r="AK2" s="3" t="s">
        <v>425</v>
      </c>
      <c r="AL2" s="2">
        <v>3307</v>
      </c>
      <c r="AQ2" s="7" t="s">
        <v>87</v>
      </c>
      <c r="AR2" s="2" t="s">
        <v>553</v>
      </c>
      <c r="AT2" s="1" t="s">
        <v>110</v>
      </c>
      <c r="AU2" s="2" t="s">
        <v>566</v>
      </c>
      <c r="BP2" s="8">
        <v>42898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7" t="s">
        <v>265</v>
      </c>
      <c r="C3" s="7" t="s">
        <v>266</v>
      </c>
      <c r="D3" s="2" t="s">
        <v>264</v>
      </c>
      <c r="F3" s="2" t="s">
        <v>383</v>
      </c>
      <c r="H3" s="7" t="s">
        <v>92</v>
      </c>
      <c r="I3" s="7">
        <v>2</v>
      </c>
      <c r="J3" s="3" t="s">
        <v>456</v>
      </c>
      <c r="K3" s="2" t="s">
        <v>88</v>
      </c>
      <c r="L3" s="2" t="s">
        <v>72</v>
      </c>
      <c r="M3" s="2" t="s">
        <v>73</v>
      </c>
      <c r="N3" s="2" t="s">
        <v>537</v>
      </c>
      <c r="P3" s="2">
        <v>9860679090</v>
      </c>
      <c r="R3" s="3" t="s">
        <v>497</v>
      </c>
      <c r="S3" s="2" t="s">
        <v>266</v>
      </c>
      <c r="U3" s="2" t="s">
        <v>264</v>
      </c>
      <c r="AB3" s="2" t="s">
        <v>597</v>
      </c>
      <c r="AC3" s="2" t="s">
        <v>266</v>
      </c>
      <c r="AD3" s="2" t="s">
        <v>264</v>
      </c>
      <c r="AK3" s="3"/>
      <c r="AL3" s="2"/>
      <c r="AQ3" s="7" t="s">
        <v>87</v>
      </c>
      <c r="AR3" s="2" t="s">
        <v>554</v>
      </c>
      <c r="AT3" s="1"/>
      <c r="AU3" s="2" t="s">
        <v>630</v>
      </c>
      <c r="BP3" s="8">
        <v>43264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7" t="s">
        <v>268</v>
      </c>
      <c r="C4" s="7" t="s">
        <v>269</v>
      </c>
      <c r="D4" s="2" t="s">
        <v>267</v>
      </c>
      <c r="F4" s="2" t="s">
        <v>384</v>
      </c>
      <c r="H4" s="7" t="s">
        <v>92</v>
      </c>
      <c r="I4" s="7">
        <v>3</v>
      </c>
      <c r="J4" s="3" t="s">
        <v>457</v>
      </c>
      <c r="K4" s="2" t="s">
        <v>88</v>
      </c>
      <c r="L4" s="2" t="s">
        <v>72</v>
      </c>
      <c r="M4" s="2" t="s">
        <v>73</v>
      </c>
      <c r="N4" s="2" t="s">
        <v>537</v>
      </c>
      <c r="P4" s="2">
        <v>9970172436</v>
      </c>
      <c r="R4" s="3" t="s">
        <v>498</v>
      </c>
      <c r="S4" s="2" t="s">
        <v>269</v>
      </c>
      <c r="U4" s="2" t="s">
        <v>267</v>
      </c>
      <c r="AB4" s="2" t="s">
        <v>598</v>
      </c>
      <c r="AC4" s="2" t="s">
        <v>269</v>
      </c>
      <c r="AD4" s="2" t="s">
        <v>267</v>
      </c>
      <c r="AK4" s="3" t="s">
        <v>426</v>
      </c>
      <c r="AL4" s="2">
        <v>3313</v>
      </c>
      <c r="AQ4" s="7" t="s">
        <v>87</v>
      </c>
      <c r="AR4" s="2" t="s">
        <v>555</v>
      </c>
      <c r="AT4" s="1" t="s">
        <v>136</v>
      </c>
      <c r="AU4" s="2" t="s">
        <v>631</v>
      </c>
      <c r="BP4" s="8">
        <v>42898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7" t="s">
        <v>271</v>
      </c>
      <c r="C5" s="7" t="s">
        <v>272</v>
      </c>
      <c r="D5" s="2" t="s">
        <v>270</v>
      </c>
      <c r="F5" s="2" t="s">
        <v>385</v>
      </c>
      <c r="H5" s="7" t="s">
        <v>92</v>
      </c>
      <c r="I5" s="7">
        <v>4</v>
      </c>
      <c r="J5" s="3" t="s">
        <v>458</v>
      </c>
      <c r="K5" s="2" t="s">
        <v>88</v>
      </c>
      <c r="L5" s="2" t="s">
        <v>72</v>
      </c>
      <c r="M5" s="2" t="s">
        <v>73</v>
      </c>
      <c r="N5" s="2" t="s">
        <v>537</v>
      </c>
      <c r="P5" s="2">
        <v>7058656040</v>
      </c>
      <c r="R5" s="3" t="s">
        <v>499</v>
      </c>
      <c r="S5" s="2" t="s">
        <v>272</v>
      </c>
      <c r="U5" s="2" t="s">
        <v>270</v>
      </c>
      <c r="AB5" s="2" t="s">
        <v>599</v>
      </c>
      <c r="AC5" s="2" t="s">
        <v>272</v>
      </c>
      <c r="AD5" s="2" t="s">
        <v>270</v>
      </c>
      <c r="AK5" s="3" t="s">
        <v>427</v>
      </c>
      <c r="AL5" s="2">
        <v>3321</v>
      </c>
      <c r="AQ5" s="7" t="s">
        <v>87</v>
      </c>
      <c r="AR5" s="2" t="s">
        <v>556</v>
      </c>
      <c r="AT5" s="1" t="s">
        <v>77</v>
      </c>
      <c r="AU5" s="2" t="s">
        <v>554</v>
      </c>
      <c r="BP5" s="8">
        <v>42887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7" t="s">
        <v>274</v>
      </c>
      <c r="C6" s="7" t="s">
        <v>275</v>
      </c>
      <c r="D6" s="2" t="s">
        <v>273</v>
      </c>
      <c r="F6" s="2" t="s">
        <v>386</v>
      </c>
      <c r="H6" s="7" t="s">
        <v>92</v>
      </c>
      <c r="I6" s="7">
        <v>5</v>
      </c>
      <c r="J6" s="3" t="s">
        <v>459</v>
      </c>
      <c r="K6" s="2" t="s">
        <v>88</v>
      </c>
      <c r="L6" s="2" t="s">
        <v>72</v>
      </c>
      <c r="M6" s="2" t="s">
        <v>73</v>
      </c>
      <c r="N6" s="2" t="s">
        <v>537</v>
      </c>
      <c r="P6" s="2">
        <v>9890598982</v>
      </c>
      <c r="R6" s="3" t="s">
        <v>500</v>
      </c>
      <c r="S6" s="2" t="s">
        <v>275</v>
      </c>
      <c r="U6" s="2" t="s">
        <v>273</v>
      </c>
      <c r="AB6" s="2" t="s">
        <v>600</v>
      </c>
      <c r="AC6" s="2" t="s">
        <v>275</v>
      </c>
      <c r="AD6" s="2" t="s">
        <v>273</v>
      </c>
      <c r="AK6" s="3" t="s">
        <v>428</v>
      </c>
      <c r="AL6" s="2">
        <v>3328</v>
      </c>
      <c r="AQ6" s="7" t="s">
        <v>87</v>
      </c>
      <c r="AR6" s="2" t="s">
        <v>557</v>
      </c>
      <c r="AT6" s="1" t="s">
        <v>158</v>
      </c>
      <c r="AU6" s="2" t="s">
        <v>554</v>
      </c>
      <c r="BP6" s="8">
        <v>42898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7" t="s">
        <v>277</v>
      </c>
      <c r="C7" s="7" t="s">
        <v>278</v>
      </c>
      <c r="D7" s="2" t="s">
        <v>276</v>
      </c>
      <c r="F7" s="2" t="s">
        <v>387</v>
      </c>
      <c r="H7" s="7" t="s">
        <v>92</v>
      </c>
      <c r="I7" s="7">
        <v>6</v>
      </c>
      <c r="J7" s="3" t="s">
        <v>460</v>
      </c>
      <c r="K7" s="2" t="s">
        <v>88</v>
      </c>
      <c r="L7" s="2" t="s">
        <v>119</v>
      </c>
      <c r="M7" s="2" t="s">
        <v>73</v>
      </c>
      <c r="N7" s="2" t="s">
        <v>538</v>
      </c>
      <c r="P7" s="2">
        <v>9975643367</v>
      </c>
      <c r="R7" s="3"/>
      <c r="S7" s="2" t="s">
        <v>278</v>
      </c>
      <c r="U7" s="2" t="s">
        <v>276</v>
      </c>
      <c r="AB7" s="2" t="s">
        <v>601</v>
      </c>
      <c r="AC7" s="2" t="s">
        <v>278</v>
      </c>
      <c r="AD7" s="2" t="s">
        <v>276</v>
      </c>
      <c r="AK7" s="3"/>
      <c r="AL7" s="2"/>
      <c r="AQ7" s="7" t="s">
        <v>87</v>
      </c>
      <c r="AR7" s="2" t="s">
        <v>558</v>
      </c>
      <c r="AT7" s="1" t="s">
        <v>136</v>
      </c>
      <c r="AU7" s="2" t="s">
        <v>632</v>
      </c>
      <c r="BP7" s="8">
        <v>42898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7" t="s">
        <v>280</v>
      </c>
      <c r="C8" s="7" t="s">
        <v>281</v>
      </c>
      <c r="D8" s="2" t="s">
        <v>279</v>
      </c>
      <c r="F8" s="2" t="s">
        <v>388</v>
      </c>
      <c r="H8" s="7" t="s">
        <v>92</v>
      </c>
      <c r="I8" s="7">
        <v>7</v>
      </c>
      <c r="J8" s="3" t="s">
        <v>461</v>
      </c>
      <c r="K8" s="2" t="s">
        <v>88</v>
      </c>
      <c r="L8" s="2" t="s">
        <v>72</v>
      </c>
      <c r="M8" s="2" t="s">
        <v>73</v>
      </c>
      <c r="N8" s="2" t="s">
        <v>539</v>
      </c>
      <c r="P8" s="2">
        <v>9422785033</v>
      </c>
      <c r="R8" s="3" t="s">
        <v>501</v>
      </c>
      <c r="S8" s="2" t="s">
        <v>281</v>
      </c>
      <c r="U8" s="2" t="s">
        <v>279</v>
      </c>
      <c r="AB8" s="2" t="s">
        <v>602</v>
      </c>
      <c r="AC8" s="2" t="s">
        <v>281</v>
      </c>
      <c r="AD8" s="2" t="s">
        <v>279</v>
      </c>
      <c r="AK8" s="3"/>
      <c r="AL8" s="2">
        <v>3190</v>
      </c>
      <c r="AQ8" s="7" t="s">
        <v>87</v>
      </c>
      <c r="AR8" s="2" t="s">
        <v>559</v>
      </c>
      <c r="AT8" s="1" t="s">
        <v>77</v>
      </c>
      <c r="AU8" s="2" t="s">
        <v>566</v>
      </c>
      <c r="BP8" s="8">
        <v>42898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7" t="s">
        <v>283</v>
      </c>
      <c r="C9" s="7" t="s">
        <v>284</v>
      </c>
      <c r="D9" s="2" t="s">
        <v>282</v>
      </c>
      <c r="F9" s="2" t="s">
        <v>389</v>
      </c>
      <c r="H9" s="7" t="s">
        <v>92</v>
      </c>
      <c r="I9" s="7">
        <v>8</v>
      </c>
      <c r="J9" s="3" t="s">
        <v>462</v>
      </c>
      <c r="K9" s="2" t="s">
        <v>88</v>
      </c>
      <c r="L9" s="2" t="s">
        <v>89</v>
      </c>
      <c r="M9" s="2" t="s">
        <v>91</v>
      </c>
      <c r="N9" s="2" t="s">
        <v>534</v>
      </c>
      <c r="P9" s="2">
        <v>9850781419</v>
      </c>
      <c r="R9" s="3"/>
      <c r="S9" s="2" t="s">
        <v>284</v>
      </c>
      <c r="U9" s="2" t="s">
        <v>282</v>
      </c>
      <c r="AB9" s="2" t="s">
        <v>603</v>
      </c>
      <c r="AC9" s="2" t="s">
        <v>284</v>
      </c>
      <c r="AD9" s="2" t="s">
        <v>282</v>
      </c>
      <c r="AK9" s="3" t="s">
        <v>429</v>
      </c>
      <c r="AL9" s="2">
        <v>3364</v>
      </c>
      <c r="AQ9" s="7" t="s">
        <v>87</v>
      </c>
      <c r="AR9" s="2" t="s">
        <v>560</v>
      </c>
      <c r="AT9" s="1" t="s">
        <v>77</v>
      </c>
      <c r="AU9" s="2" t="s">
        <v>632</v>
      </c>
      <c r="BP9" s="8">
        <v>42887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7" t="s">
        <v>286</v>
      </c>
      <c r="C10" s="7" t="s">
        <v>287</v>
      </c>
      <c r="D10" s="2" t="s">
        <v>285</v>
      </c>
      <c r="F10" s="2" t="s">
        <v>390</v>
      </c>
      <c r="H10" s="7" t="s">
        <v>92</v>
      </c>
      <c r="I10" s="7">
        <v>9</v>
      </c>
      <c r="J10" s="3" t="s">
        <v>463</v>
      </c>
      <c r="K10" s="2" t="s">
        <v>88</v>
      </c>
      <c r="L10" s="2" t="s">
        <v>72</v>
      </c>
      <c r="M10" s="2" t="s">
        <v>107</v>
      </c>
      <c r="N10" s="2" t="s">
        <v>540</v>
      </c>
      <c r="P10" s="2">
        <v>9921959651</v>
      </c>
      <c r="R10" s="3" t="s">
        <v>502</v>
      </c>
      <c r="S10" s="2" t="s">
        <v>287</v>
      </c>
      <c r="U10" s="2" t="s">
        <v>285</v>
      </c>
      <c r="AB10" s="2" t="s">
        <v>604</v>
      </c>
      <c r="AC10" s="2" t="s">
        <v>287</v>
      </c>
      <c r="AD10" s="2" t="s">
        <v>285</v>
      </c>
      <c r="AK10" s="3" t="s">
        <v>430</v>
      </c>
      <c r="AL10" s="2">
        <v>3378</v>
      </c>
      <c r="AQ10" s="7" t="s">
        <v>87</v>
      </c>
      <c r="AR10" s="2" t="s">
        <v>561</v>
      </c>
      <c r="AT10" s="1"/>
      <c r="AU10" s="2" t="s">
        <v>633</v>
      </c>
      <c r="BP10" s="8">
        <v>42898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7" t="s">
        <v>289</v>
      </c>
      <c r="C11" s="7" t="s">
        <v>290</v>
      </c>
      <c r="D11" s="2" t="s">
        <v>288</v>
      </c>
      <c r="F11" s="2" t="s">
        <v>391</v>
      </c>
      <c r="H11" s="7" t="s">
        <v>92</v>
      </c>
      <c r="I11" s="7">
        <v>10</v>
      </c>
      <c r="J11" s="3" t="s">
        <v>464</v>
      </c>
      <c r="K11" s="2" t="s">
        <v>88</v>
      </c>
      <c r="L11" s="2" t="s">
        <v>72</v>
      </c>
      <c r="M11" s="2" t="s">
        <v>73</v>
      </c>
      <c r="N11" s="2" t="s">
        <v>537</v>
      </c>
      <c r="P11" s="2">
        <v>7218813539</v>
      </c>
      <c r="R11" s="3" t="s">
        <v>503</v>
      </c>
      <c r="S11" s="2" t="s">
        <v>290</v>
      </c>
      <c r="U11" s="2" t="s">
        <v>288</v>
      </c>
      <c r="AB11" s="2" t="s">
        <v>598</v>
      </c>
      <c r="AC11" s="2" t="s">
        <v>290</v>
      </c>
      <c r="AD11" s="2" t="s">
        <v>288</v>
      </c>
      <c r="AK11" s="3" t="s">
        <v>431</v>
      </c>
      <c r="AL11" s="2">
        <v>3391</v>
      </c>
      <c r="AQ11" s="7" t="s">
        <v>87</v>
      </c>
      <c r="AR11" s="2" t="s">
        <v>562</v>
      </c>
      <c r="AT11" s="1"/>
      <c r="AU11" s="2" t="s">
        <v>554</v>
      </c>
      <c r="BP11" s="8">
        <v>42898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7" t="s">
        <v>292</v>
      </c>
      <c r="C12" s="7" t="s">
        <v>293</v>
      </c>
      <c r="D12" s="2" t="s">
        <v>291</v>
      </c>
      <c r="F12" s="2" t="s">
        <v>392</v>
      </c>
      <c r="H12" s="7" t="s">
        <v>92</v>
      </c>
      <c r="I12" s="7">
        <v>11</v>
      </c>
      <c r="J12" s="3" t="s">
        <v>465</v>
      </c>
      <c r="K12" s="2" t="s">
        <v>88</v>
      </c>
      <c r="L12" s="2" t="s">
        <v>72</v>
      </c>
      <c r="M12" s="2" t="s">
        <v>73</v>
      </c>
      <c r="N12" s="2" t="s">
        <v>539</v>
      </c>
      <c r="P12" s="2">
        <v>9156519714</v>
      </c>
      <c r="R12" s="3" t="s">
        <v>504</v>
      </c>
      <c r="S12" s="2" t="s">
        <v>293</v>
      </c>
      <c r="U12" s="2" t="s">
        <v>291</v>
      </c>
      <c r="AB12" s="2" t="s">
        <v>605</v>
      </c>
      <c r="AC12" s="2" t="s">
        <v>293</v>
      </c>
      <c r="AD12" s="2" t="s">
        <v>291</v>
      </c>
      <c r="AK12" s="3" t="s">
        <v>432</v>
      </c>
      <c r="AL12" s="2">
        <v>3387</v>
      </c>
      <c r="AQ12" s="7" t="s">
        <v>87</v>
      </c>
      <c r="AR12" s="2" t="s">
        <v>563</v>
      </c>
      <c r="AT12" s="1" t="s">
        <v>77</v>
      </c>
      <c r="AU12" s="2" t="s">
        <v>634</v>
      </c>
      <c r="BP12" s="8">
        <v>42887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7" t="s">
        <v>295</v>
      </c>
      <c r="C13" s="7" t="s">
        <v>296</v>
      </c>
      <c r="D13" s="2" t="s">
        <v>294</v>
      </c>
      <c r="F13" s="2" t="s">
        <v>393</v>
      </c>
      <c r="H13" s="7" t="s">
        <v>92</v>
      </c>
      <c r="I13" s="7">
        <v>12</v>
      </c>
      <c r="J13" s="3" t="s">
        <v>466</v>
      </c>
      <c r="K13" s="2" t="s">
        <v>88</v>
      </c>
      <c r="L13" s="2" t="s">
        <v>176</v>
      </c>
      <c r="M13" s="2" t="s">
        <v>73</v>
      </c>
      <c r="N13" s="2" t="s">
        <v>535</v>
      </c>
      <c r="P13" s="2">
        <v>8055319090</v>
      </c>
      <c r="R13" s="3" t="s">
        <v>505</v>
      </c>
      <c r="S13" s="2" t="s">
        <v>296</v>
      </c>
      <c r="U13" s="2" t="s">
        <v>294</v>
      </c>
      <c r="AB13" s="2" t="s">
        <v>606</v>
      </c>
      <c r="AC13" s="2" t="s">
        <v>296</v>
      </c>
      <c r="AD13" s="2" t="s">
        <v>294</v>
      </c>
      <c r="AK13" s="3"/>
      <c r="AL13" s="2">
        <v>3407</v>
      </c>
      <c r="AQ13" s="7" t="s">
        <v>87</v>
      </c>
      <c r="AR13" s="2" t="s">
        <v>564</v>
      </c>
      <c r="AT13" s="1"/>
      <c r="AU13" s="2" t="s">
        <v>635</v>
      </c>
      <c r="BP13" s="8">
        <v>42898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7" t="s">
        <v>298</v>
      </c>
      <c r="C14" s="7" t="s">
        <v>299</v>
      </c>
      <c r="D14" s="2" t="s">
        <v>297</v>
      </c>
      <c r="F14" s="2" t="s">
        <v>394</v>
      </c>
      <c r="H14" s="7" t="s">
        <v>92</v>
      </c>
      <c r="I14" s="7">
        <v>13</v>
      </c>
      <c r="J14" s="3" t="s">
        <v>467</v>
      </c>
      <c r="K14" s="2" t="s">
        <v>88</v>
      </c>
      <c r="L14" s="2" t="s">
        <v>72</v>
      </c>
      <c r="M14" s="2" t="s">
        <v>107</v>
      </c>
      <c r="N14" s="2" t="s">
        <v>540</v>
      </c>
      <c r="P14" s="2">
        <v>9561279583</v>
      </c>
      <c r="R14" s="3" t="s">
        <v>506</v>
      </c>
      <c r="S14" s="2" t="s">
        <v>299</v>
      </c>
      <c r="U14" s="2" t="s">
        <v>297</v>
      </c>
      <c r="AB14" s="2" t="s">
        <v>604</v>
      </c>
      <c r="AC14" s="2" t="s">
        <v>299</v>
      </c>
      <c r="AD14" s="2" t="s">
        <v>297</v>
      </c>
      <c r="AK14" s="3"/>
      <c r="AL14" s="2">
        <v>3410</v>
      </c>
      <c r="AQ14" s="7" t="s">
        <v>87</v>
      </c>
      <c r="AR14" s="2" t="s">
        <v>565</v>
      </c>
      <c r="AT14" s="1" t="s">
        <v>77</v>
      </c>
      <c r="AU14" s="2" t="s">
        <v>566</v>
      </c>
      <c r="BP14" s="8">
        <v>42898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7" t="s">
        <v>301</v>
      </c>
      <c r="C15" s="7" t="s">
        <v>302</v>
      </c>
      <c r="D15" s="2" t="s">
        <v>300</v>
      </c>
      <c r="F15" s="2" t="s">
        <v>395</v>
      </c>
      <c r="H15" s="7" t="s">
        <v>92</v>
      </c>
      <c r="I15" s="7">
        <v>14</v>
      </c>
      <c r="J15" s="3" t="s">
        <v>468</v>
      </c>
      <c r="K15" s="2" t="s">
        <v>88</v>
      </c>
      <c r="L15" s="2" t="s">
        <v>72</v>
      </c>
      <c r="M15" s="2" t="s">
        <v>73</v>
      </c>
      <c r="N15" s="2" t="s">
        <v>538</v>
      </c>
      <c r="P15" s="2">
        <v>8095874777</v>
      </c>
      <c r="R15" s="3" t="s">
        <v>507</v>
      </c>
      <c r="S15" s="2" t="s">
        <v>302</v>
      </c>
      <c r="U15" s="2" t="s">
        <v>300</v>
      </c>
      <c r="AB15" s="2" t="s">
        <v>607</v>
      </c>
      <c r="AC15" s="2" t="s">
        <v>302</v>
      </c>
      <c r="AD15" s="2" t="s">
        <v>300</v>
      </c>
      <c r="AK15" s="3" t="s">
        <v>433</v>
      </c>
      <c r="AL15" s="2"/>
      <c r="AQ15" s="7" t="s">
        <v>87</v>
      </c>
      <c r="AR15" s="2" t="s">
        <v>566</v>
      </c>
      <c r="AT15" s="1" t="s">
        <v>136</v>
      </c>
      <c r="AU15" s="2" t="s">
        <v>636</v>
      </c>
      <c r="BP15" s="8">
        <v>43264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7" t="s">
        <v>304</v>
      </c>
      <c r="C16" s="7" t="s">
        <v>305</v>
      </c>
      <c r="D16" s="2" t="s">
        <v>303</v>
      </c>
      <c r="F16" s="2" t="s">
        <v>396</v>
      </c>
      <c r="H16" s="7" t="s">
        <v>92</v>
      </c>
      <c r="I16" s="7">
        <v>15</v>
      </c>
      <c r="J16" s="3" t="s">
        <v>469</v>
      </c>
      <c r="K16" s="2" t="s">
        <v>88</v>
      </c>
      <c r="L16" s="2" t="s">
        <v>176</v>
      </c>
      <c r="M16" s="2" t="s">
        <v>91</v>
      </c>
      <c r="N16" s="2" t="s">
        <v>541</v>
      </c>
      <c r="P16" s="2">
        <v>9011004589</v>
      </c>
      <c r="R16" s="3" t="s">
        <v>508</v>
      </c>
      <c r="S16" s="2" t="s">
        <v>305</v>
      </c>
      <c r="U16" s="2" t="s">
        <v>303</v>
      </c>
      <c r="AB16" s="2" t="s">
        <v>608</v>
      </c>
      <c r="AC16" s="2" t="s">
        <v>305</v>
      </c>
      <c r="AD16" s="2" t="s">
        <v>303</v>
      </c>
      <c r="AK16" s="3"/>
      <c r="AL16" s="2">
        <v>3424</v>
      </c>
      <c r="AQ16" s="7" t="s">
        <v>87</v>
      </c>
      <c r="AR16" s="2" t="s">
        <v>567</v>
      </c>
      <c r="AT16" s="1"/>
      <c r="AU16" s="2" t="s">
        <v>566</v>
      </c>
      <c r="BP16" s="8">
        <v>42887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7" t="s">
        <v>307</v>
      </c>
      <c r="C17" s="7" t="s">
        <v>308</v>
      </c>
      <c r="D17" s="2" t="s">
        <v>306</v>
      </c>
      <c r="F17" s="2" t="s">
        <v>397</v>
      </c>
      <c r="H17" s="7" t="s">
        <v>92</v>
      </c>
      <c r="I17" s="7">
        <v>16</v>
      </c>
      <c r="J17" s="3" t="s">
        <v>470</v>
      </c>
      <c r="K17" s="2" t="s">
        <v>88</v>
      </c>
      <c r="L17" s="2" t="s">
        <v>89</v>
      </c>
      <c r="M17" s="2" t="s">
        <v>91</v>
      </c>
      <c r="N17" s="2" t="s">
        <v>534</v>
      </c>
      <c r="P17" s="2">
        <v>9373554504</v>
      </c>
      <c r="R17" s="3"/>
      <c r="S17" s="2" t="s">
        <v>308</v>
      </c>
      <c r="U17" s="2" t="s">
        <v>306</v>
      </c>
      <c r="AB17" s="2" t="s">
        <v>609</v>
      </c>
      <c r="AC17" s="2" t="s">
        <v>308</v>
      </c>
      <c r="AD17" s="2" t="s">
        <v>306</v>
      </c>
      <c r="AK17" s="3"/>
      <c r="AL17" s="2">
        <v>3429</v>
      </c>
      <c r="AQ17" s="7" t="s">
        <v>87</v>
      </c>
      <c r="AR17" s="2" t="s">
        <v>568</v>
      </c>
      <c r="AT17" s="1" t="s">
        <v>77</v>
      </c>
      <c r="AU17" s="2" t="s">
        <v>637</v>
      </c>
      <c r="BP17" s="8">
        <v>42898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7" t="s">
        <v>310</v>
      </c>
      <c r="C18" s="7" t="s">
        <v>311</v>
      </c>
      <c r="D18" s="2" t="s">
        <v>309</v>
      </c>
      <c r="F18" s="2" t="s">
        <v>398</v>
      </c>
      <c r="H18" s="7" t="s">
        <v>92</v>
      </c>
      <c r="I18" s="7">
        <v>17</v>
      </c>
      <c r="J18" s="3" t="s">
        <v>471</v>
      </c>
      <c r="K18" s="2" t="s">
        <v>71</v>
      </c>
      <c r="L18" s="2" t="s">
        <v>176</v>
      </c>
      <c r="M18" s="2" t="s">
        <v>91</v>
      </c>
      <c r="N18" s="2" t="s">
        <v>534</v>
      </c>
      <c r="P18" s="2">
        <v>9421183402</v>
      </c>
      <c r="R18" s="3" t="s">
        <v>509</v>
      </c>
      <c r="S18" s="2" t="s">
        <v>311</v>
      </c>
      <c r="U18" s="2" t="s">
        <v>309</v>
      </c>
      <c r="AB18" s="2" t="s">
        <v>610</v>
      </c>
      <c r="AC18" s="2" t="s">
        <v>311</v>
      </c>
      <c r="AD18" s="2" t="s">
        <v>309</v>
      </c>
      <c r="AK18" s="3" t="s">
        <v>434</v>
      </c>
      <c r="AL18" s="2">
        <v>3305</v>
      </c>
      <c r="AQ18" s="7" t="s">
        <v>87</v>
      </c>
      <c r="AR18" s="2" t="s">
        <v>569</v>
      </c>
      <c r="AT18" s="1" t="s">
        <v>110</v>
      </c>
      <c r="AU18" s="2" t="s">
        <v>635</v>
      </c>
      <c r="BP18" s="8">
        <v>42898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7" t="s">
        <v>313</v>
      </c>
      <c r="C19" s="7" t="s">
        <v>314</v>
      </c>
      <c r="D19" s="2" t="s">
        <v>312</v>
      </c>
      <c r="F19" s="2" t="s">
        <v>399</v>
      </c>
      <c r="H19" s="7" t="s">
        <v>92</v>
      </c>
      <c r="I19" s="7">
        <v>18</v>
      </c>
      <c r="J19" s="3" t="s">
        <v>472</v>
      </c>
      <c r="K19" s="2" t="s">
        <v>71</v>
      </c>
      <c r="L19" s="2" t="s">
        <v>72</v>
      </c>
      <c r="M19" s="2" t="s">
        <v>73</v>
      </c>
      <c r="N19" s="2" t="s">
        <v>542</v>
      </c>
      <c r="P19" s="2">
        <v>9823811222</v>
      </c>
      <c r="R19" s="3"/>
      <c r="S19" s="2" t="s">
        <v>314</v>
      </c>
      <c r="U19" s="2" t="s">
        <v>312</v>
      </c>
      <c r="AB19" s="2" t="s">
        <v>298</v>
      </c>
      <c r="AC19" s="2" t="s">
        <v>314</v>
      </c>
      <c r="AD19" s="2" t="s">
        <v>312</v>
      </c>
      <c r="AK19" s="3" t="s">
        <v>435</v>
      </c>
      <c r="AL19" s="2">
        <v>3314</v>
      </c>
      <c r="AQ19" s="7" t="s">
        <v>87</v>
      </c>
      <c r="AR19" s="2" t="s">
        <v>570</v>
      </c>
      <c r="AT19" s="1" t="s">
        <v>136</v>
      </c>
      <c r="AU19" s="2" t="s">
        <v>554</v>
      </c>
      <c r="BP19" s="8">
        <v>42898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7" t="s">
        <v>378</v>
      </c>
      <c r="C20" s="7" t="s">
        <v>379</v>
      </c>
      <c r="D20" s="2" t="s">
        <v>315</v>
      </c>
      <c r="F20" s="2" t="s">
        <v>400</v>
      </c>
      <c r="H20" s="7" t="s">
        <v>92</v>
      </c>
      <c r="I20" s="7">
        <v>19</v>
      </c>
      <c r="J20" s="3" t="s">
        <v>473</v>
      </c>
      <c r="K20" s="2" t="s">
        <v>71</v>
      </c>
      <c r="L20" s="2" t="s">
        <v>176</v>
      </c>
      <c r="M20" s="2" t="s">
        <v>73</v>
      </c>
      <c r="N20" s="2" t="s">
        <v>534</v>
      </c>
      <c r="P20" s="2">
        <v>7776949777</v>
      </c>
      <c r="R20" s="3" t="s">
        <v>510</v>
      </c>
      <c r="S20" s="2" t="s">
        <v>379</v>
      </c>
      <c r="U20" s="2" t="s">
        <v>315</v>
      </c>
      <c r="AB20" s="2" t="s">
        <v>611</v>
      </c>
      <c r="AC20" s="2" t="s">
        <v>379</v>
      </c>
      <c r="AD20" s="2" t="s">
        <v>315</v>
      </c>
      <c r="AK20" s="3" t="s">
        <v>436</v>
      </c>
      <c r="AL20" s="2">
        <v>3319</v>
      </c>
      <c r="AQ20" s="7" t="s">
        <v>87</v>
      </c>
      <c r="AR20" s="2" t="s">
        <v>571</v>
      </c>
      <c r="AT20" s="1" t="s">
        <v>158</v>
      </c>
      <c r="AU20" s="2" t="s">
        <v>566</v>
      </c>
      <c r="BP20" s="8">
        <v>42898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7" t="s">
        <v>316</v>
      </c>
      <c r="C21" s="7" t="s">
        <v>317</v>
      </c>
      <c r="D21" s="2" t="s">
        <v>270</v>
      </c>
      <c r="F21" s="2" t="s">
        <v>401</v>
      </c>
      <c r="H21" s="7" t="s">
        <v>92</v>
      </c>
      <c r="I21" s="7">
        <v>20</v>
      </c>
      <c r="J21" s="3" t="s">
        <v>474</v>
      </c>
      <c r="K21" s="2" t="s">
        <v>71</v>
      </c>
      <c r="L21" s="2" t="s">
        <v>72</v>
      </c>
      <c r="M21" s="2"/>
      <c r="N21" s="2" t="s">
        <v>543</v>
      </c>
      <c r="P21" s="2">
        <v>8007728292</v>
      </c>
      <c r="R21" s="3" t="s">
        <v>511</v>
      </c>
      <c r="S21" s="2" t="s">
        <v>317</v>
      </c>
      <c r="U21" s="2" t="s">
        <v>270</v>
      </c>
      <c r="AB21" s="2" t="s">
        <v>612</v>
      </c>
      <c r="AC21" s="2" t="s">
        <v>317</v>
      </c>
      <c r="AD21" s="2" t="s">
        <v>270</v>
      </c>
      <c r="AK21" s="3" t="s">
        <v>437</v>
      </c>
      <c r="AL21" s="2">
        <v>3320</v>
      </c>
      <c r="AQ21" s="7" t="s">
        <v>87</v>
      </c>
      <c r="AR21" s="2" t="s">
        <v>572</v>
      </c>
      <c r="AT21" s="1" t="s">
        <v>136</v>
      </c>
      <c r="AU21" s="2" t="s">
        <v>637</v>
      </c>
      <c r="BP21" s="8">
        <v>42898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7" t="s">
        <v>318</v>
      </c>
      <c r="C22" s="7" t="s">
        <v>319</v>
      </c>
      <c r="D22" s="2" t="s">
        <v>270</v>
      </c>
      <c r="F22" s="2" t="s">
        <v>402</v>
      </c>
      <c r="H22" s="7" t="s">
        <v>92</v>
      </c>
      <c r="I22" s="7">
        <v>21</v>
      </c>
      <c r="J22" s="3" t="s">
        <v>475</v>
      </c>
      <c r="K22" s="2" t="s">
        <v>71</v>
      </c>
      <c r="L22" s="2" t="s">
        <v>72</v>
      </c>
      <c r="M22" s="2" t="s">
        <v>73</v>
      </c>
      <c r="N22" s="2" t="s">
        <v>538</v>
      </c>
      <c r="P22" s="2">
        <v>9987420617</v>
      </c>
      <c r="R22" s="3" t="s">
        <v>512</v>
      </c>
      <c r="S22" s="2" t="s">
        <v>319</v>
      </c>
      <c r="U22" s="2" t="s">
        <v>270</v>
      </c>
      <c r="AB22" s="2" t="s">
        <v>613</v>
      </c>
      <c r="AC22" s="2" t="s">
        <v>319</v>
      </c>
      <c r="AD22" s="2" t="s">
        <v>270</v>
      </c>
      <c r="AK22" s="3" t="s">
        <v>438</v>
      </c>
      <c r="AL22" s="2">
        <v>3322</v>
      </c>
      <c r="AQ22" s="7" t="s">
        <v>87</v>
      </c>
      <c r="AR22" s="2" t="s">
        <v>573</v>
      </c>
      <c r="AT22" s="1" t="s">
        <v>77</v>
      </c>
      <c r="AU22" s="2" t="s">
        <v>638</v>
      </c>
      <c r="BP22" s="8">
        <v>42898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7" t="s">
        <v>321</v>
      </c>
      <c r="C23" s="7" t="s">
        <v>322</v>
      </c>
      <c r="D23" s="2" t="s">
        <v>320</v>
      </c>
      <c r="F23" s="2" t="s">
        <v>403</v>
      </c>
      <c r="H23" s="7" t="s">
        <v>92</v>
      </c>
      <c r="I23" s="7">
        <v>22</v>
      </c>
      <c r="J23" s="3" t="s">
        <v>476</v>
      </c>
      <c r="K23" s="2" t="s">
        <v>71</v>
      </c>
      <c r="L23" s="2" t="s">
        <v>72</v>
      </c>
      <c r="M23" s="2" t="s">
        <v>241</v>
      </c>
      <c r="N23" s="2" t="s">
        <v>544</v>
      </c>
      <c r="P23" s="2">
        <v>9850768151</v>
      </c>
      <c r="R23" s="3" t="s">
        <v>513</v>
      </c>
      <c r="S23" s="2" t="s">
        <v>322</v>
      </c>
      <c r="U23" s="2" t="s">
        <v>320</v>
      </c>
      <c r="AB23" s="2" t="s">
        <v>614</v>
      </c>
      <c r="AC23" s="2" t="s">
        <v>322</v>
      </c>
      <c r="AD23" s="2" t="s">
        <v>320</v>
      </c>
      <c r="AK23" s="3" t="s">
        <v>439</v>
      </c>
      <c r="AL23" s="2">
        <v>3330</v>
      </c>
      <c r="AQ23" s="7" t="s">
        <v>87</v>
      </c>
      <c r="AR23" s="2" t="s">
        <v>574</v>
      </c>
      <c r="AT23" s="1" t="s">
        <v>110</v>
      </c>
      <c r="AU23" s="2" t="s">
        <v>554</v>
      </c>
      <c r="BP23" s="8">
        <v>42898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7" t="s">
        <v>324</v>
      </c>
      <c r="C24" s="7" t="s">
        <v>325</v>
      </c>
      <c r="D24" s="2" t="s">
        <v>323</v>
      </c>
      <c r="F24" s="2" t="s">
        <v>404</v>
      </c>
      <c r="H24" s="7" t="s">
        <v>92</v>
      </c>
      <c r="I24" s="7">
        <v>23</v>
      </c>
      <c r="J24" s="3" t="s">
        <v>477</v>
      </c>
      <c r="K24" s="2" t="s">
        <v>71</v>
      </c>
      <c r="L24" s="2" t="s">
        <v>89</v>
      </c>
      <c r="M24" s="2" t="s">
        <v>91</v>
      </c>
      <c r="N24" s="2" t="s">
        <v>545</v>
      </c>
      <c r="P24" s="2">
        <v>9890687680</v>
      </c>
      <c r="R24" s="3" t="s">
        <v>514</v>
      </c>
      <c r="S24" s="2" t="s">
        <v>325</v>
      </c>
      <c r="U24" s="2" t="s">
        <v>323</v>
      </c>
      <c r="AB24" s="2" t="s">
        <v>615</v>
      </c>
      <c r="AC24" s="2" t="s">
        <v>325</v>
      </c>
      <c r="AD24" s="2" t="s">
        <v>323</v>
      </c>
      <c r="AK24" s="3" t="s">
        <v>440</v>
      </c>
      <c r="AL24" s="2">
        <v>3342</v>
      </c>
      <c r="AQ24" s="7" t="s">
        <v>87</v>
      </c>
      <c r="AR24" s="2" t="s">
        <v>560</v>
      </c>
      <c r="AT24" s="1"/>
      <c r="AU24" s="2" t="s">
        <v>566</v>
      </c>
      <c r="BP24" s="8">
        <v>42887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7" t="s">
        <v>327</v>
      </c>
      <c r="C25" s="7" t="s">
        <v>328</v>
      </c>
      <c r="D25" s="2" t="s">
        <v>326</v>
      </c>
      <c r="F25" s="2" t="s">
        <v>405</v>
      </c>
      <c r="H25" s="7" t="s">
        <v>92</v>
      </c>
      <c r="I25" s="7">
        <v>24</v>
      </c>
      <c r="J25" s="3" t="s">
        <v>478</v>
      </c>
      <c r="K25" s="2" t="s">
        <v>71</v>
      </c>
      <c r="L25" s="2" t="s">
        <v>72</v>
      </c>
      <c r="M25" s="2" t="s">
        <v>241</v>
      </c>
      <c r="N25" s="2" t="s">
        <v>544</v>
      </c>
      <c r="P25" s="2">
        <v>8830706977</v>
      </c>
      <c r="R25" s="3" t="s">
        <v>515</v>
      </c>
      <c r="S25" s="2" t="s">
        <v>328</v>
      </c>
      <c r="U25" s="2" t="s">
        <v>326</v>
      </c>
      <c r="AB25" s="2" t="s">
        <v>616</v>
      </c>
      <c r="AC25" s="2" t="s">
        <v>328</v>
      </c>
      <c r="AD25" s="2" t="s">
        <v>326</v>
      </c>
      <c r="AK25" s="3" t="s">
        <v>441</v>
      </c>
      <c r="AL25" s="2">
        <v>3339</v>
      </c>
      <c r="AQ25" s="7" t="s">
        <v>87</v>
      </c>
      <c r="AR25" s="2" t="s">
        <v>575</v>
      </c>
      <c r="AT25" s="1" t="s">
        <v>77</v>
      </c>
      <c r="AU25" s="2" t="s">
        <v>566</v>
      </c>
      <c r="BP25" s="8">
        <v>42898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7" t="s">
        <v>330</v>
      </c>
      <c r="C26" s="7" t="s">
        <v>331</v>
      </c>
      <c r="D26" s="2" t="s">
        <v>329</v>
      </c>
      <c r="F26" s="2" t="s">
        <v>406</v>
      </c>
      <c r="H26" s="7" t="s">
        <v>92</v>
      </c>
      <c r="I26" s="7">
        <v>25</v>
      </c>
      <c r="J26" s="3" t="s">
        <v>479</v>
      </c>
      <c r="K26" s="2" t="s">
        <v>71</v>
      </c>
      <c r="L26" s="2" t="s">
        <v>72</v>
      </c>
      <c r="M26" s="2" t="s">
        <v>73</v>
      </c>
      <c r="N26" s="2" t="s">
        <v>537</v>
      </c>
      <c r="P26" s="2">
        <v>8275029055</v>
      </c>
      <c r="R26" s="3" t="s">
        <v>516</v>
      </c>
      <c r="S26" s="2" t="s">
        <v>331</v>
      </c>
      <c r="U26" s="2" t="s">
        <v>329</v>
      </c>
      <c r="AB26" s="2" t="s">
        <v>617</v>
      </c>
      <c r="AC26" s="2" t="s">
        <v>331</v>
      </c>
      <c r="AD26" s="2" t="s">
        <v>329</v>
      </c>
      <c r="AK26" s="3"/>
      <c r="AL26" s="2">
        <v>3344</v>
      </c>
      <c r="AQ26" s="7" t="s">
        <v>87</v>
      </c>
      <c r="AR26" s="2" t="s">
        <v>576</v>
      </c>
      <c r="AT26" s="1"/>
      <c r="AU26" s="2" t="s">
        <v>639</v>
      </c>
      <c r="BP26" s="8">
        <v>42898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7" t="s">
        <v>333</v>
      </c>
      <c r="C27" s="7" t="s">
        <v>334</v>
      </c>
      <c r="D27" s="2" t="s">
        <v>332</v>
      </c>
      <c r="F27" s="2" t="s">
        <v>407</v>
      </c>
      <c r="H27" s="7" t="s">
        <v>92</v>
      </c>
      <c r="I27" s="7">
        <v>26</v>
      </c>
      <c r="J27" s="3" t="s">
        <v>480</v>
      </c>
      <c r="K27" s="2" t="s">
        <v>71</v>
      </c>
      <c r="L27" s="2" t="s">
        <v>145</v>
      </c>
      <c r="M27" s="2" t="s">
        <v>73</v>
      </c>
      <c r="N27" s="2" t="s">
        <v>546</v>
      </c>
      <c r="P27" s="2">
        <v>9156421830</v>
      </c>
      <c r="R27" s="3" t="s">
        <v>517</v>
      </c>
      <c r="S27" s="2" t="s">
        <v>334</v>
      </c>
      <c r="U27" s="2" t="s">
        <v>332</v>
      </c>
      <c r="AB27" s="2" t="s">
        <v>618</v>
      </c>
      <c r="AC27" s="2" t="s">
        <v>334</v>
      </c>
      <c r="AD27" s="2" t="s">
        <v>332</v>
      </c>
      <c r="AK27" s="3" t="s">
        <v>442</v>
      </c>
      <c r="AL27" s="2">
        <v>3350</v>
      </c>
      <c r="AQ27" s="7" t="s">
        <v>87</v>
      </c>
      <c r="AR27" s="2" t="s">
        <v>577</v>
      </c>
      <c r="AT27" s="1"/>
      <c r="AU27" s="2" t="s">
        <v>566</v>
      </c>
      <c r="BP27" s="8">
        <v>42898</v>
      </c>
      <c r="YG27" s="7" t="s">
        <v>256</v>
      </c>
    </row>
    <row r="28" spans="1:657">
      <c r="A28" s="7">
        <v>27</v>
      </c>
      <c r="B28" s="7" t="s">
        <v>336</v>
      </c>
      <c r="C28" s="7" t="s">
        <v>337</v>
      </c>
      <c r="D28" s="2" t="s">
        <v>335</v>
      </c>
      <c r="F28" s="2" t="s">
        <v>408</v>
      </c>
      <c r="H28" s="7" t="s">
        <v>92</v>
      </c>
      <c r="I28" s="7">
        <v>27</v>
      </c>
      <c r="J28" s="3" t="s">
        <v>481</v>
      </c>
      <c r="K28" s="2" t="s">
        <v>71</v>
      </c>
      <c r="L28" s="2" t="s">
        <v>72</v>
      </c>
      <c r="M28" s="2" t="s">
        <v>73</v>
      </c>
      <c r="N28" s="2" t="s">
        <v>537</v>
      </c>
      <c r="P28" s="2">
        <v>8796950130</v>
      </c>
      <c r="R28" s="3" t="s">
        <v>518</v>
      </c>
      <c r="S28" s="2" t="s">
        <v>337</v>
      </c>
      <c r="U28" s="2" t="s">
        <v>335</v>
      </c>
      <c r="AB28" s="2" t="s">
        <v>598</v>
      </c>
      <c r="AC28" s="2" t="s">
        <v>337</v>
      </c>
      <c r="AD28" s="2" t="s">
        <v>335</v>
      </c>
      <c r="AK28" s="3" t="s">
        <v>443</v>
      </c>
      <c r="AL28" s="2">
        <v>3354</v>
      </c>
      <c r="AQ28" s="7" t="s">
        <v>87</v>
      </c>
      <c r="AR28" s="2" t="s">
        <v>578</v>
      </c>
      <c r="AT28" s="1" t="s">
        <v>110</v>
      </c>
      <c r="AU28" s="2" t="s">
        <v>640</v>
      </c>
      <c r="BP28" s="8">
        <v>42898</v>
      </c>
      <c r="YG28" s="7" t="s">
        <v>257</v>
      </c>
    </row>
    <row r="29" spans="1:657">
      <c r="A29" s="7">
        <v>28</v>
      </c>
      <c r="B29" s="7" t="s">
        <v>339</v>
      </c>
      <c r="C29" s="7" t="s">
        <v>340</v>
      </c>
      <c r="D29" s="2" t="s">
        <v>338</v>
      </c>
      <c r="F29" s="2" t="s">
        <v>409</v>
      </c>
      <c r="H29" s="7" t="s">
        <v>92</v>
      </c>
      <c r="I29" s="7">
        <v>28</v>
      </c>
      <c r="J29" s="3" t="s">
        <v>482</v>
      </c>
      <c r="K29" s="2" t="s">
        <v>71</v>
      </c>
      <c r="L29" s="2" t="s">
        <v>72</v>
      </c>
      <c r="M29" s="2" t="s">
        <v>107</v>
      </c>
      <c r="N29" s="2" t="s">
        <v>547</v>
      </c>
      <c r="P29" s="2">
        <v>9860653637</v>
      </c>
      <c r="R29" s="3" t="s">
        <v>519</v>
      </c>
      <c r="S29" s="2" t="s">
        <v>340</v>
      </c>
      <c r="U29" s="2" t="s">
        <v>338</v>
      </c>
      <c r="AB29" s="2" t="s">
        <v>604</v>
      </c>
      <c r="AC29" s="2" t="s">
        <v>340</v>
      </c>
      <c r="AD29" s="2" t="s">
        <v>338</v>
      </c>
      <c r="AK29" s="3"/>
      <c r="AL29" s="2">
        <v>3356</v>
      </c>
      <c r="AQ29" s="7" t="s">
        <v>87</v>
      </c>
      <c r="AR29" s="2" t="s">
        <v>579</v>
      </c>
      <c r="AT29" s="1" t="s">
        <v>77</v>
      </c>
      <c r="AU29" s="2" t="s">
        <v>566</v>
      </c>
      <c r="BP29" s="8">
        <v>42887</v>
      </c>
      <c r="YG29" s="7" t="s">
        <v>258</v>
      </c>
    </row>
    <row r="30" spans="1:657">
      <c r="A30" s="7">
        <v>29</v>
      </c>
      <c r="B30" s="7" t="s">
        <v>342</v>
      </c>
      <c r="C30" s="7" t="s">
        <v>343</v>
      </c>
      <c r="D30" s="2" t="s">
        <v>341</v>
      </c>
      <c r="F30" s="2" t="s">
        <v>410</v>
      </c>
      <c r="H30" s="7" t="s">
        <v>92</v>
      </c>
      <c r="I30" s="7">
        <v>29</v>
      </c>
      <c r="J30" s="3" t="s">
        <v>481</v>
      </c>
      <c r="K30" s="2" t="s">
        <v>71</v>
      </c>
      <c r="L30" s="2" t="s">
        <v>72</v>
      </c>
      <c r="M30" s="2" t="s">
        <v>107</v>
      </c>
      <c r="N30" s="2" t="s">
        <v>548</v>
      </c>
      <c r="P30" s="2">
        <v>9890899982</v>
      </c>
      <c r="R30" s="3" t="s">
        <v>520</v>
      </c>
      <c r="S30" s="2" t="s">
        <v>343</v>
      </c>
      <c r="U30" s="2" t="s">
        <v>341</v>
      </c>
      <c r="AB30" s="2" t="s">
        <v>619</v>
      </c>
      <c r="AC30" s="2" t="s">
        <v>343</v>
      </c>
      <c r="AD30" s="2" t="s">
        <v>341</v>
      </c>
      <c r="AK30" s="3" t="s">
        <v>444</v>
      </c>
      <c r="AL30" s="2">
        <v>3358</v>
      </c>
      <c r="AQ30" s="7" t="s">
        <v>87</v>
      </c>
      <c r="AR30" s="2" t="s">
        <v>580</v>
      </c>
      <c r="AT30" s="1" t="s">
        <v>136</v>
      </c>
      <c r="AU30" s="2" t="s">
        <v>641</v>
      </c>
      <c r="BP30" s="8">
        <v>42898</v>
      </c>
      <c r="YG30" s="7" t="s">
        <v>259</v>
      </c>
    </row>
    <row r="31" spans="1:657">
      <c r="A31" s="7">
        <v>30</v>
      </c>
      <c r="B31" s="7" t="s">
        <v>345</v>
      </c>
      <c r="C31" s="7" t="s">
        <v>346</v>
      </c>
      <c r="D31" s="2" t="s">
        <v>344</v>
      </c>
      <c r="F31" s="2" t="s">
        <v>411</v>
      </c>
      <c r="H31" s="7" t="s">
        <v>92</v>
      </c>
      <c r="I31" s="7">
        <v>30</v>
      </c>
      <c r="J31" s="3" t="s">
        <v>483</v>
      </c>
      <c r="K31" s="2" t="s">
        <v>71</v>
      </c>
      <c r="L31" s="2" t="s">
        <v>119</v>
      </c>
      <c r="M31" s="2" t="s">
        <v>73</v>
      </c>
      <c r="N31" s="2" t="s">
        <v>538</v>
      </c>
      <c r="P31" s="2">
        <v>9921970419</v>
      </c>
      <c r="R31" s="3" t="s">
        <v>521</v>
      </c>
      <c r="S31" s="2" t="s">
        <v>346</v>
      </c>
      <c r="U31" s="2" t="s">
        <v>344</v>
      </c>
      <c r="AB31" s="2" t="s">
        <v>620</v>
      </c>
      <c r="AC31" s="2" t="s">
        <v>346</v>
      </c>
      <c r="AD31" s="2" t="s">
        <v>344</v>
      </c>
      <c r="AK31" s="3"/>
      <c r="AL31" s="2">
        <v>3360</v>
      </c>
      <c r="AQ31" s="7" t="s">
        <v>87</v>
      </c>
      <c r="AR31" s="2" t="s">
        <v>581</v>
      </c>
      <c r="AT31" s="1" t="s">
        <v>77</v>
      </c>
      <c r="AU31" s="2" t="s">
        <v>566</v>
      </c>
      <c r="BP31" s="8">
        <v>42887</v>
      </c>
      <c r="YG31" s="7" t="s">
        <v>260</v>
      </c>
    </row>
    <row r="32" spans="1:657">
      <c r="A32" s="7">
        <v>31</v>
      </c>
      <c r="B32" s="7" t="s">
        <v>380</v>
      </c>
      <c r="C32" s="7" t="s">
        <v>348</v>
      </c>
      <c r="D32" s="2" t="s">
        <v>347</v>
      </c>
      <c r="F32" s="2" t="s">
        <v>412</v>
      </c>
      <c r="H32" s="7" t="s">
        <v>92</v>
      </c>
      <c r="I32" s="7">
        <v>31</v>
      </c>
      <c r="J32" s="3" t="s">
        <v>484</v>
      </c>
      <c r="K32" s="2" t="s">
        <v>71</v>
      </c>
      <c r="L32" s="2" t="s">
        <v>89</v>
      </c>
      <c r="M32" s="2" t="s">
        <v>73</v>
      </c>
      <c r="N32" s="2" t="s">
        <v>534</v>
      </c>
      <c r="P32" s="2">
        <v>9372634382</v>
      </c>
      <c r="R32" s="3" t="s">
        <v>522</v>
      </c>
      <c r="S32" s="2" t="s">
        <v>348</v>
      </c>
      <c r="U32" s="2" t="s">
        <v>347</v>
      </c>
      <c r="AB32" s="2" t="s">
        <v>621</v>
      </c>
      <c r="AC32" s="2" t="s">
        <v>348</v>
      </c>
      <c r="AD32" s="2" t="s">
        <v>347</v>
      </c>
      <c r="AK32" s="3" t="s">
        <v>445</v>
      </c>
      <c r="AL32" s="2">
        <v>3373</v>
      </c>
      <c r="AQ32" s="7" t="s">
        <v>87</v>
      </c>
      <c r="AR32" s="2" t="s">
        <v>582</v>
      </c>
      <c r="AT32" s="1" t="s">
        <v>136</v>
      </c>
      <c r="AU32" s="2" t="s">
        <v>566</v>
      </c>
      <c r="BP32" s="8">
        <v>42887</v>
      </c>
      <c r="YG32" s="7" t="s">
        <v>84</v>
      </c>
    </row>
    <row r="33" spans="1:657">
      <c r="A33" s="7">
        <v>32</v>
      </c>
      <c r="B33" s="7" t="s">
        <v>350</v>
      </c>
      <c r="C33" s="7" t="s">
        <v>351</v>
      </c>
      <c r="D33" s="2" t="s">
        <v>349</v>
      </c>
      <c r="F33" s="2" t="s">
        <v>413</v>
      </c>
      <c r="H33" s="7" t="s">
        <v>92</v>
      </c>
      <c r="I33" s="7">
        <v>32</v>
      </c>
      <c r="J33" s="3" t="s">
        <v>485</v>
      </c>
      <c r="K33" s="2" t="s">
        <v>71</v>
      </c>
      <c r="L33" s="2" t="s">
        <v>72</v>
      </c>
      <c r="M33" s="2" t="s">
        <v>91</v>
      </c>
      <c r="N33" s="2" t="s">
        <v>349</v>
      </c>
      <c r="P33" s="2">
        <v>9405553738</v>
      </c>
      <c r="R33" s="3" t="s">
        <v>523</v>
      </c>
      <c r="S33" s="2" t="s">
        <v>595</v>
      </c>
      <c r="U33" s="2" t="s">
        <v>349</v>
      </c>
      <c r="AB33" s="2" t="s">
        <v>622</v>
      </c>
      <c r="AC33" s="2" t="s">
        <v>595</v>
      </c>
      <c r="AD33" s="2" t="s">
        <v>349</v>
      </c>
      <c r="AK33" s="3" t="s">
        <v>446</v>
      </c>
      <c r="AL33" s="2">
        <v>3372</v>
      </c>
      <c r="AQ33" s="7" t="s">
        <v>87</v>
      </c>
      <c r="AR33" s="2" t="s">
        <v>583</v>
      </c>
      <c r="AT33" s="1"/>
      <c r="AU33" s="2" t="s">
        <v>554</v>
      </c>
      <c r="BP33" s="8">
        <v>42898</v>
      </c>
      <c r="YG33" s="7" t="s">
        <v>122</v>
      </c>
    </row>
    <row r="34" spans="1:657">
      <c r="A34" s="7">
        <v>33</v>
      </c>
      <c r="B34" s="7" t="s">
        <v>353</v>
      </c>
      <c r="C34" s="7" t="s">
        <v>354</v>
      </c>
      <c r="D34" s="2" t="s">
        <v>352</v>
      </c>
      <c r="F34" s="2" t="s">
        <v>414</v>
      </c>
      <c r="H34" s="7" t="s">
        <v>92</v>
      </c>
      <c r="I34" s="7">
        <v>33</v>
      </c>
      <c r="J34" s="3" t="s">
        <v>486</v>
      </c>
      <c r="K34" s="2" t="s">
        <v>71</v>
      </c>
      <c r="L34" s="2" t="s">
        <v>176</v>
      </c>
      <c r="M34" s="2" t="s">
        <v>91</v>
      </c>
      <c r="N34" s="2" t="s">
        <v>352</v>
      </c>
      <c r="P34" s="2">
        <v>9175650755</v>
      </c>
      <c r="R34" s="3"/>
      <c r="S34" s="2" t="s">
        <v>354</v>
      </c>
      <c r="U34" s="2" t="s">
        <v>352</v>
      </c>
      <c r="AB34" s="2" t="s">
        <v>623</v>
      </c>
      <c r="AC34" s="2" t="s">
        <v>354</v>
      </c>
      <c r="AD34" s="2" t="s">
        <v>352</v>
      </c>
      <c r="AK34" s="3"/>
      <c r="AL34" s="2">
        <v>3382</v>
      </c>
      <c r="AQ34" s="7" t="s">
        <v>87</v>
      </c>
      <c r="AR34" s="2" t="s">
        <v>584</v>
      </c>
      <c r="AT34" s="1" t="s">
        <v>77</v>
      </c>
      <c r="AU34" s="2" t="s">
        <v>566</v>
      </c>
      <c r="BP34" s="8">
        <v>42887</v>
      </c>
    </row>
    <row r="35" spans="1:657">
      <c r="A35" s="7">
        <v>34</v>
      </c>
      <c r="B35" s="7" t="s">
        <v>356</v>
      </c>
      <c r="C35" s="7" t="s">
        <v>357</v>
      </c>
      <c r="D35" s="2" t="s">
        <v>355</v>
      </c>
      <c r="F35" s="2" t="s">
        <v>415</v>
      </c>
      <c r="H35" s="7" t="s">
        <v>92</v>
      </c>
      <c r="I35" s="7">
        <v>34</v>
      </c>
      <c r="J35" s="3" t="s">
        <v>487</v>
      </c>
      <c r="K35" s="2" t="s">
        <v>71</v>
      </c>
      <c r="L35" s="2" t="s">
        <v>72</v>
      </c>
      <c r="M35" s="2" t="s">
        <v>237</v>
      </c>
      <c r="N35" s="2" t="s">
        <v>549</v>
      </c>
      <c r="P35" s="2">
        <v>9881636882</v>
      </c>
      <c r="R35" s="3" t="s">
        <v>524</v>
      </c>
      <c r="S35" s="2" t="s">
        <v>357</v>
      </c>
      <c r="U35" s="2" t="s">
        <v>355</v>
      </c>
      <c r="AB35" s="2" t="s">
        <v>624</v>
      </c>
      <c r="AC35" s="2" t="s">
        <v>357</v>
      </c>
      <c r="AD35" s="2" t="s">
        <v>355</v>
      </c>
      <c r="AK35" s="3"/>
      <c r="AL35" s="2">
        <v>3386</v>
      </c>
      <c r="AQ35" s="7" t="s">
        <v>87</v>
      </c>
      <c r="AR35" s="2" t="s">
        <v>585</v>
      </c>
      <c r="AT35" s="1" t="s">
        <v>77</v>
      </c>
      <c r="AU35" s="2" t="s">
        <v>554</v>
      </c>
      <c r="BP35" s="8">
        <v>42898</v>
      </c>
    </row>
    <row r="36" spans="1:657">
      <c r="A36" s="7">
        <v>35</v>
      </c>
      <c r="B36" s="7" t="s">
        <v>358</v>
      </c>
      <c r="C36" s="7" t="s">
        <v>331</v>
      </c>
      <c r="D36" s="2" t="s">
        <v>288</v>
      </c>
      <c r="F36" s="2" t="s">
        <v>416</v>
      </c>
      <c r="H36" s="7" t="s">
        <v>92</v>
      </c>
      <c r="I36" s="7">
        <v>35</v>
      </c>
      <c r="J36" s="3" t="s">
        <v>488</v>
      </c>
      <c r="K36" s="2" t="s">
        <v>71</v>
      </c>
      <c r="L36" s="2" t="s">
        <v>72</v>
      </c>
      <c r="M36" s="2" t="s">
        <v>73</v>
      </c>
      <c r="N36" s="2" t="s">
        <v>537</v>
      </c>
      <c r="P36" s="2">
        <v>9890905577</v>
      </c>
      <c r="R36" s="3" t="s">
        <v>525</v>
      </c>
      <c r="S36" s="2" t="s">
        <v>331</v>
      </c>
      <c r="U36" s="2" t="s">
        <v>288</v>
      </c>
      <c r="AB36" s="2" t="s">
        <v>624</v>
      </c>
      <c r="AC36" s="2" t="s">
        <v>331</v>
      </c>
      <c r="AD36" s="2" t="s">
        <v>288</v>
      </c>
      <c r="AK36" s="3" t="s">
        <v>447</v>
      </c>
      <c r="AL36" s="2">
        <v>3392</v>
      </c>
      <c r="AQ36" s="7" t="s">
        <v>87</v>
      </c>
      <c r="AR36" s="2" t="s">
        <v>586</v>
      </c>
      <c r="AT36" s="1" t="s">
        <v>136</v>
      </c>
      <c r="AU36" s="2" t="s">
        <v>554</v>
      </c>
      <c r="BP36" s="8">
        <v>42898</v>
      </c>
    </row>
    <row r="37" spans="1:657">
      <c r="A37" s="7">
        <v>36</v>
      </c>
      <c r="B37" s="7" t="s">
        <v>360</v>
      </c>
      <c r="C37" s="7" t="s">
        <v>361</v>
      </c>
      <c r="D37" s="2" t="s">
        <v>359</v>
      </c>
      <c r="F37" s="2" t="s">
        <v>417</v>
      </c>
      <c r="H37" s="7" t="s">
        <v>92</v>
      </c>
      <c r="I37" s="7">
        <v>36</v>
      </c>
      <c r="J37" s="3" t="s">
        <v>489</v>
      </c>
      <c r="K37" s="2" t="s">
        <v>71</v>
      </c>
      <c r="L37" s="2" t="s">
        <v>72</v>
      </c>
      <c r="M37" s="2" t="s">
        <v>73</v>
      </c>
      <c r="N37" s="2" t="s">
        <v>537</v>
      </c>
      <c r="P37" s="2">
        <v>9028860737</v>
      </c>
      <c r="R37" s="3" t="s">
        <v>526</v>
      </c>
      <c r="S37" s="2" t="s">
        <v>361</v>
      </c>
      <c r="U37" s="2" t="s">
        <v>359</v>
      </c>
      <c r="AB37" s="2" t="s">
        <v>598</v>
      </c>
      <c r="AC37" s="2" t="s">
        <v>361</v>
      </c>
      <c r="AD37" s="2" t="s">
        <v>359</v>
      </c>
      <c r="AK37" s="3" t="s">
        <v>448</v>
      </c>
      <c r="AL37" s="2">
        <v>3400</v>
      </c>
      <c r="AQ37" s="7" t="s">
        <v>87</v>
      </c>
      <c r="AR37" s="2" t="s">
        <v>587</v>
      </c>
      <c r="AT37" s="1" t="s">
        <v>77</v>
      </c>
      <c r="AU37" s="2" t="s">
        <v>566</v>
      </c>
      <c r="BP37" s="8">
        <v>42898</v>
      </c>
    </row>
    <row r="38" spans="1:657">
      <c r="A38" s="7">
        <v>37</v>
      </c>
      <c r="B38" s="7" t="s">
        <v>363</v>
      </c>
      <c r="C38" s="7" t="s">
        <v>364</v>
      </c>
      <c r="D38" s="2" t="s">
        <v>362</v>
      </c>
      <c r="F38" s="2" t="s">
        <v>418</v>
      </c>
      <c r="H38" s="7" t="s">
        <v>92</v>
      </c>
      <c r="I38" s="7">
        <v>37</v>
      </c>
      <c r="J38" s="3" t="s">
        <v>490</v>
      </c>
      <c r="K38" s="2" t="s">
        <v>71</v>
      </c>
      <c r="L38" s="2" t="s">
        <v>72</v>
      </c>
      <c r="M38" s="2" t="s">
        <v>91</v>
      </c>
      <c r="N38" s="2" t="s">
        <v>550</v>
      </c>
      <c r="P38" s="2">
        <v>9970174445</v>
      </c>
      <c r="R38" s="3" t="s">
        <v>527</v>
      </c>
      <c r="S38" s="2" t="s">
        <v>364</v>
      </c>
      <c r="U38" s="2" t="s">
        <v>362</v>
      </c>
      <c r="AB38" s="2" t="s">
        <v>625</v>
      </c>
      <c r="AC38" s="2" t="s">
        <v>364</v>
      </c>
      <c r="AD38" s="2" t="s">
        <v>362</v>
      </c>
      <c r="AK38" s="3" t="s">
        <v>449</v>
      </c>
      <c r="AL38" s="2">
        <v>3403</v>
      </c>
      <c r="AQ38" s="7" t="s">
        <v>87</v>
      </c>
      <c r="AR38" s="2" t="s">
        <v>588</v>
      </c>
      <c r="AT38" s="1"/>
      <c r="AU38" s="2" t="s">
        <v>566</v>
      </c>
      <c r="BP38" s="8">
        <v>42898</v>
      </c>
    </row>
    <row r="39" spans="1:657">
      <c r="A39" s="7">
        <v>38</v>
      </c>
      <c r="B39" s="7" t="s">
        <v>366</v>
      </c>
      <c r="C39" s="7" t="s">
        <v>367</v>
      </c>
      <c r="D39" s="2" t="s">
        <v>365</v>
      </c>
      <c r="F39" s="2" t="s">
        <v>419</v>
      </c>
      <c r="H39" s="7" t="s">
        <v>92</v>
      </c>
      <c r="I39" s="7">
        <v>38</v>
      </c>
      <c r="J39" s="3" t="s">
        <v>491</v>
      </c>
      <c r="K39" s="2" t="s">
        <v>71</v>
      </c>
      <c r="L39" s="2" t="s">
        <v>89</v>
      </c>
      <c r="M39" s="2" t="s">
        <v>91</v>
      </c>
      <c r="N39" s="2" t="s">
        <v>551</v>
      </c>
      <c r="P39" s="2">
        <v>9764802755</v>
      </c>
      <c r="R39" s="3" t="s">
        <v>528</v>
      </c>
      <c r="S39" s="2" t="s">
        <v>367</v>
      </c>
      <c r="U39" s="2" t="s">
        <v>365</v>
      </c>
      <c r="AB39" s="2" t="s">
        <v>626</v>
      </c>
      <c r="AC39" s="2" t="s">
        <v>367</v>
      </c>
      <c r="AD39" s="2" t="s">
        <v>365</v>
      </c>
      <c r="AK39" s="3" t="s">
        <v>450</v>
      </c>
      <c r="AL39" s="2">
        <v>3408</v>
      </c>
      <c r="AQ39" s="7" t="s">
        <v>87</v>
      </c>
      <c r="AR39" s="2" t="s">
        <v>589</v>
      </c>
      <c r="AT39" s="1" t="s">
        <v>96</v>
      </c>
      <c r="AU39" s="2" t="s">
        <v>566</v>
      </c>
      <c r="BP39" s="8">
        <v>42898</v>
      </c>
    </row>
    <row r="40" spans="1:657">
      <c r="A40" s="7">
        <v>39</v>
      </c>
      <c r="B40" s="7" t="s">
        <v>369</v>
      </c>
      <c r="C40" s="7" t="s">
        <v>370</v>
      </c>
      <c r="D40" s="2" t="s">
        <v>368</v>
      </c>
      <c r="F40" s="2" t="s">
        <v>420</v>
      </c>
      <c r="H40" s="7" t="s">
        <v>92</v>
      </c>
      <c r="I40" s="7">
        <v>39</v>
      </c>
      <c r="J40" s="3" t="s">
        <v>492</v>
      </c>
      <c r="K40" s="2" t="s">
        <v>71</v>
      </c>
      <c r="L40" s="2" t="s">
        <v>145</v>
      </c>
      <c r="M40" s="2" t="s">
        <v>73</v>
      </c>
      <c r="N40" s="2" t="s">
        <v>552</v>
      </c>
      <c r="P40" s="2">
        <v>9422524964</v>
      </c>
      <c r="R40" s="3" t="s">
        <v>529</v>
      </c>
      <c r="S40" s="2" t="s">
        <v>370</v>
      </c>
      <c r="U40" s="2" t="s">
        <v>368</v>
      </c>
      <c r="AB40" s="2" t="s">
        <v>613</v>
      </c>
      <c r="AC40" s="2" t="s">
        <v>370</v>
      </c>
      <c r="AD40" s="2" t="s">
        <v>368</v>
      </c>
      <c r="AK40" s="3" t="s">
        <v>451</v>
      </c>
      <c r="AL40" s="2">
        <v>3415</v>
      </c>
      <c r="AQ40" s="7" t="s">
        <v>87</v>
      </c>
      <c r="AR40" s="2" t="s">
        <v>590</v>
      </c>
      <c r="AT40" s="1"/>
      <c r="AU40" s="2" t="s">
        <v>566</v>
      </c>
      <c r="BP40" s="8">
        <v>42887</v>
      </c>
    </row>
    <row r="41" spans="1:657">
      <c r="A41" s="7">
        <v>40</v>
      </c>
      <c r="B41" s="7" t="s">
        <v>372</v>
      </c>
      <c r="C41" s="7" t="s">
        <v>373</v>
      </c>
      <c r="D41" s="2" t="s">
        <v>371</v>
      </c>
      <c r="F41" s="2" t="s">
        <v>421</v>
      </c>
      <c r="H41" s="7" t="s">
        <v>92</v>
      </c>
      <c r="I41" s="7">
        <v>40</v>
      </c>
      <c r="J41" s="3" t="s">
        <v>493</v>
      </c>
      <c r="K41" s="2" t="s">
        <v>71</v>
      </c>
      <c r="L41" s="2" t="s">
        <v>72</v>
      </c>
      <c r="M41" s="2" t="s">
        <v>73</v>
      </c>
      <c r="N41" s="2" t="s">
        <v>537</v>
      </c>
      <c r="P41" s="2">
        <v>9370634424</v>
      </c>
      <c r="R41" s="3" t="s">
        <v>530</v>
      </c>
      <c r="S41" s="2" t="s">
        <v>373</v>
      </c>
      <c r="U41" s="2" t="s">
        <v>371</v>
      </c>
      <c r="AB41" s="2" t="s">
        <v>616</v>
      </c>
      <c r="AC41" s="2" t="s">
        <v>373</v>
      </c>
      <c r="AD41" s="2" t="s">
        <v>371</v>
      </c>
      <c r="AK41" s="3" t="s">
        <v>452</v>
      </c>
      <c r="AL41" s="2">
        <v>3419</v>
      </c>
      <c r="AQ41" s="7" t="s">
        <v>87</v>
      </c>
      <c r="AR41" s="2" t="s">
        <v>591</v>
      </c>
      <c r="AT41" s="1" t="s">
        <v>110</v>
      </c>
      <c r="AU41" s="2" t="s">
        <v>554</v>
      </c>
      <c r="BP41" s="8">
        <v>42898</v>
      </c>
    </row>
    <row r="42" spans="1:657">
      <c r="A42" s="7">
        <v>41</v>
      </c>
      <c r="B42" s="7" t="s">
        <v>358</v>
      </c>
      <c r="C42" s="7" t="s">
        <v>374</v>
      </c>
      <c r="D42" s="2" t="s">
        <v>371</v>
      </c>
      <c r="F42" s="2" t="s">
        <v>422</v>
      </c>
      <c r="H42" s="7" t="s">
        <v>92</v>
      </c>
      <c r="I42" s="7">
        <v>41</v>
      </c>
      <c r="J42" s="3" t="s">
        <v>494</v>
      </c>
      <c r="K42" s="2" t="s">
        <v>71</v>
      </c>
      <c r="L42" s="2" t="s">
        <v>72</v>
      </c>
      <c r="M42" s="2" t="s">
        <v>73</v>
      </c>
      <c r="N42" s="2" t="s">
        <v>537</v>
      </c>
      <c r="P42" s="2">
        <v>9595739287</v>
      </c>
      <c r="R42" s="3" t="s">
        <v>531</v>
      </c>
      <c r="S42" s="2" t="s">
        <v>374</v>
      </c>
      <c r="U42" s="2" t="s">
        <v>371</v>
      </c>
      <c r="AB42" s="2" t="s">
        <v>627</v>
      </c>
      <c r="AC42" s="2" t="s">
        <v>374</v>
      </c>
      <c r="AD42" s="2" t="s">
        <v>371</v>
      </c>
      <c r="AK42" s="3"/>
      <c r="AL42" s="2">
        <v>3420</v>
      </c>
      <c r="AQ42" s="7" t="s">
        <v>87</v>
      </c>
      <c r="AR42" s="2" t="s">
        <v>592</v>
      </c>
      <c r="AT42" s="1"/>
      <c r="AU42" s="2" t="s">
        <v>642</v>
      </c>
      <c r="BP42" s="8">
        <v>42898</v>
      </c>
    </row>
    <row r="43" spans="1:657">
      <c r="A43" s="7">
        <v>42</v>
      </c>
      <c r="B43" s="7" t="s">
        <v>375</v>
      </c>
      <c r="C43" s="7" t="s">
        <v>322</v>
      </c>
      <c r="D43" s="2" t="s">
        <v>371</v>
      </c>
      <c r="F43" s="2" t="s">
        <v>423</v>
      </c>
      <c r="H43" s="7" t="s">
        <v>92</v>
      </c>
      <c r="I43" s="7">
        <v>42</v>
      </c>
      <c r="J43" s="3" t="s">
        <v>469</v>
      </c>
      <c r="K43" s="2" t="s">
        <v>71</v>
      </c>
      <c r="L43" s="2" t="s">
        <v>72</v>
      </c>
      <c r="M43" s="2" t="s">
        <v>73</v>
      </c>
      <c r="N43" s="2" t="s">
        <v>537</v>
      </c>
      <c r="P43" s="2">
        <v>9403944207</v>
      </c>
      <c r="R43" s="3" t="s">
        <v>532</v>
      </c>
      <c r="S43" s="2" t="s">
        <v>322</v>
      </c>
      <c r="U43" s="2" t="s">
        <v>371</v>
      </c>
      <c r="AB43" s="2" t="s">
        <v>628</v>
      </c>
      <c r="AC43" s="2" t="s">
        <v>322</v>
      </c>
      <c r="AD43" s="2" t="s">
        <v>371</v>
      </c>
      <c r="AK43" s="3" t="s">
        <v>453</v>
      </c>
      <c r="AL43" s="2">
        <v>3422</v>
      </c>
      <c r="AQ43" s="7" t="s">
        <v>87</v>
      </c>
      <c r="AR43" s="2" t="s">
        <v>593</v>
      </c>
      <c r="AT43" s="1" t="s">
        <v>110</v>
      </c>
      <c r="AU43" s="2" t="s">
        <v>566</v>
      </c>
      <c r="BP43" s="8">
        <v>42887</v>
      </c>
    </row>
    <row r="44" spans="1:657">
      <c r="A44" s="7">
        <v>43</v>
      </c>
      <c r="B44" s="7" t="s">
        <v>381</v>
      </c>
      <c r="C44" s="7" t="s">
        <v>377</v>
      </c>
      <c r="D44" s="2" t="s">
        <v>376</v>
      </c>
      <c r="F44" s="2" t="s">
        <v>424</v>
      </c>
      <c r="H44" s="7" t="s">
        <v>92</v>
      </c>
      <c r="I44" s="7">
        <v>43</v>
      </c>
      <c r="J44" s="3" t="s">
        <v>495</v>
      </c>
      <c r="K44" s="2" t="s">
        <v>71</v>
      </c>
      <c r="L44" s="2" t="s">
        <v>176</v>
      </c>
      <c r="M44" s="2" t="s">
        <v>73</v>
      </c>
      <c r="N44" s="2" t="s">
        <v>534</v>
      </c>
      <c r="P44" s="2">
        <v>9403580866</v>
      </c>
      <c r="R44" s="3" t="s">
        <v>533</v>
      </c>
      <c r="S44" s="2" t="s">
        <v>377</v>
      </c>
      <c r="U44" s="2" t="s">
        <v>376</v>
      </c>
      <c r="AB44" s="2" t="s">
        <v>629</v>
      </c>
      <c r="AC44" s="2" t="s">
        <v>377</v>
      </c>
      <c r="AD44" s="2" t="s">
        <v>376</v>
      </c>
      <c r="AK44" s="3" t="s">
        <v>454</v>
      </c>
      <c r="AQ44" s="7" t="s">
        <v>87</v>
      </c>
      <c r="AR44" s="2" t="s">
        <v>594</v>
      </c>
      <c r="AU44" s="2" t="s">
        <v>643</v>
      </c>
      <c r="BP44" s="8">
        <v>42887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:F44"/>
    </sheetView>
  </sheetViews>
  <sheetFormatPr defaultRowHeight="15"/>
  <cols>
    <col min="3" max="3" width="46.5703125" bestFit="1" customWidth="1"/>
    <col min="4" max="4" width="17.85546875" bestFit="1" customWidth="1"/>
    <col min="5" max="5" width="18.140625" bestFit="1" customWidth="1"/>
    <col min="6" max="6" width="12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2018M02C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vidyalekha</cp:lastModifiedBy>
  <dcterms:created xsi:type="dcterms:W3CDTF">2022-06-05T18:44:53Z</dcterms:created>
  <dcterms:modified xsi:type="dcterms:W3CDTF">2022-06-06T19:41:07Z</dcterms:modified>
  <cp:category>Excel</cp:category>
</cp:coreProperties>
</file>