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UKB" sheetId="1" r:id="rId1"/>
  </sheets>
  <definedNames>
    <definedName name="blood_group">'2019MUKB'!$YA$1:$YA$7</definedName>
    <definedName name="boarding_type">'2019MUKB'!$XW$1:$XW$5</definedName>
    <definedName name="class_id">'2019MUKB'!$XV$2</definedName>
    <definedName name="consession_category">'2019MUKB'!$XU$1:$XU$7</definedName>
    <definedName name="disability">'2019MUKB'!$YC$1:$YC$25</definedName>
    <definedName name="edu_qual_degree">'2019MUKB'!$YG$1:$YG$32</definedName>
    <definedName name="gender">'2019MUKB'!$XR$1:$XR$2</definedName>
    <definedName name="income_bracket">'2019MUKB'!$YH$1:$YH$8</definedName>
    <definedName name="language">'2019MUKB'!$YB$1:$YB$15</definedName>
    <definedName name="nationality">'2019MUKB'!$XZ$1:$XZ$2</definedName>
    <definedName name="occupation">'2019MUKB'!$YF$1:$YF$21</definedName>
    <definedName name="prev_school_board">'2019MUKB'!$YD$1:$YD$8</definedName>
    <definedName name="relation">'2019MUKB'!$YE$1:$YE$7</definedName>
    <definedName name="religion">'2019MUKB'!$XS$1:$XS$11</definedName>
    <definedName name="rte_category">'2019MUKB'!$XY$1:$XY$4</definedName>
    <definedName name="std_list">'2019MUKB'!$YK$1:$YK$12</definedName>
    <definedName name="student_category">'2019MUKB'!$XT$1:$XT$25</definedName>
    <definedName name="yesno">'2019MUKB'!$YL$1:$YL$2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<sst xmlns="http://schemas.openxmlformats.org/spreadsheetml/2006/main" count="469" uniqueCount="315">
  <si>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</si>
  <si>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</si>
  <si>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</si>
  <si>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</si>
  <si>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</si>
  <si>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</si>
  <si>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</si>
  <si>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</si>
  <si>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</si>
  <si>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</si>
  <si>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</si>
  <si>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</si>
  <si>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</si>
  <si>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</si>
  <si>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</si>
  <si>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</si>
  <si>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</si>
  <si>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</si>
  <si>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</si>
  <si>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</si>
  <si>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</si>
  <si>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</si>
  <si>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</si>
  <si>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</si>
  <si>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</si>
  <si>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</si>
  <si>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</si>
  <si>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</si>
  <si>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</si>
  <si>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</si>
  <si>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</si>
  <si>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</si>
  <si>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</si>
  <si>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</si>
  <si>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</si>
  <si>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</si>
  <si>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</si>
  <si>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</si>
  <si>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</si>
  <si>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</si>
  <si>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</si>
  <si>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</si>
  <si>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</si>
  <si>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</si>
  <si>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</si>
  <si>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</si>
  <si>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</si>
  <si>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</si>
  <si>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</si>
  <si>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</si>
  <si>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</si>
  <si>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</si>
  <si>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</si>
  <si>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</si>
  <si>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</si>
  <si>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</si>
  <si>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</si>
  <si>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</si>
  <si>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</si>
  <si>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</si>
  <si>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</si>
  <si>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</si>
  <si>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</si>
  <si>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</si>
  <si>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</si>
  <si>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</si>
  <si>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</si>
  <si>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</si>
  <si>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</si>
  <si>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</si>
  <si>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</si>
  <si>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</si>
  <si>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</si>
  <si>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</si>
  <si>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</si>
  <si>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</si>
  <si>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</si>
  <si>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</si>
  <si>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</si>
  <si>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</si>
  <si>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</si>
  <si>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</si>
  <si>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</si>
  <si>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</si>
  <si>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</si>
  <si>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</si>
  <si>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</si>
  <si>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</si>
  <si>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</si>
  <si>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</si>
  <si>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</si>
  <si>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</si>
  <si>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</si>
  <si>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</si>
  <si>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</si>
  <si>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</si>
  <si>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</si>
  <si>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</si>
  <si>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</si>
  <si>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</si>
  <si>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</si>
  <si>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</si>
  <si>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</si>
  <si>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</si>
  <si>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</si>
  <si>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</si>
  <si>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</si>
  <si>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</si>
  <si>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</si>
  <si>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</si>
  <si>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</si>
  <si>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</si>
  <si>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</si>
  <si>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</si>
  <si>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</si>
  <si>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</si>
  <si>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</si>
  <si>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</si>
  <si>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</si>
  <si>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</si>
  <si>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</si>
  <si>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</si>
  <si>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</si>
  <si>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</si>
  <si>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</si>
  <si>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</si>
  <si>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</si>
  <si>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</si>
  <si>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</si>
  <si>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</si>
  <si>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</si>
  <si>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</si>
  <si>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</si>
  <si>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</si>
  <si>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</si>
  <si>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</si>
  <si>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</si>
  <si>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</si>
  <si>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</si>
  <si>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</si>
  <si>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</si>
  <si>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</si>
  <si>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</si>
  <si>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</si>
  <si>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</si>
  <si>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</si>
  <si>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</si>
  <si>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</si>
  <si>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</si>
  <si>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</si>
  <si>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</si>
  <si>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</si>
  <si>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</si>
  <si>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</si>
  <si>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</si>
  <si>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</si>
  <si>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</si>
  <si>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</si>
  <si>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</si>
  <si>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</si>
  <si>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</si>
  <si>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</si>
  <si>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</si>
  <si>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</si>
  <si>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</si>
  <si>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</si>
  <si>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</si>
  <si>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</si>
  <si>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</si>
  <si>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</si>
  <si>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</si>
  <si>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</si>
  <si>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</si>
  <si>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</si>
  <si>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</si>
  <si>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</si>
  <si>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</si>
  <si>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</si>
  <si>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</si>
  <si>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</si>
  <si>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</si>
  <si>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</si>
  <si>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</si>
  <si>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</si>
  <si>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</si>
  <si>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</si>
  <si>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</si>
  <si>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</si>
  <si>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</si>
  <si>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</si>
  <si>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</si>
  <si>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</si>
  <si>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</si>
  <si>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</si>
  <si>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</si>
  <si>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</si>
  <si>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</si>
  <si>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</si>
  <si>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</si>
  <si>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</si>
  <si>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</si>
  <si>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</si>
  <si>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</si>
  <si>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</si>
  <si>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</si>
  <si>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</si>
  <si>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</si>
  <si>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</si>
  <si>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</si>
  <si>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</si>
  <si>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</si>
  <si>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</si>
  <si>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</si>
  <si>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</si>
  <si>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</si>
  <si>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</si>
  <si>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</si>
  <si>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</si>
  <si>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</si>
  <si>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</si>
  <si>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</si>
  <si>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</si>
  <si>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</si>
  <si>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</si>
  <si>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</si>
  <si>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</si>
  <si>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</si>
  <si>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</si>
  <si>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</si>
  <si>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</si>
  <si>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</si>
  <si>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</si>
  <si>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</si>
  <si>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</si>
  <si>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</si>
  <si>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</si>
  <si>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</si>
  <si>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</si>
  <si>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</si>
  <si>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</si>
  <si>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</si>
  <si>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</si>
  <si>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</si>
  <si>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</si>
  <si>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</si>
  <si>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</si>
  <si>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</si>
  <si>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</si>
  <si>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</si>
  <si>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</si>
  <si>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</si>
  <si>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</si>
  <si>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KAMBLE</t>
  </si>
  <si>
    <t>TEJAL</t>
  </si>
  <si>
    <t>DATTA</t>
  </si>
  <si>
    <t>MUSHRIF</t>
  </si>
  <si>
    <t>AMAIRA</t>
  </si>
  <si>
    <t>SUHEL</t>
  </si>
  <si>
    <t>PATIL</t>
  </si>
  <si>
    <t>CHINCHKAR</t>
  </si>
  <si>
    <t>RANVEER</t>
  </si>
  <si>
    <t>VIJAY</t>
  </si>
  <si>
    <t>ANURAG</t>
  </si>
  <si>
    <t>SANTAJI</t>
  </si>
  <si>
    <t>ARNAV</t>
  </si>
  <si>
    <t>SUHAS</t>
  </si>
  <si>
    <t>RAJEKHAN</t>
  </si>
  <si>
    <t>SHAMS</t>
  </si>
  <si>
    <t>TAUSIFAHMAD</t>
  </si>
  <si>
    <t>TALSANDEKAR</t>
  </si>
  <si>
    <t>STEVEN</t>
  </si>
  <si>
    <t>SHAMUVEL</t>
  </si>
  <si>
    <t>ASM01936</t>
  </si>
  <si>
    <t>ASM02198</t>
  </si>
  <si>
    <t>ASM02197</t>
  </si>
  <si>
    <t>ASM01972</t>
  </si>
  <si>
    <t>ASM01938</t>
  </si>
  <si>
    <t>ASM01955</t>
  </si>
  <si>
    <t>ASM02209</t>
  </si>
  <si>
    <t>2020273510004170054</t>
  </si>
  <si>
    <t>2020273510004170086</t>
  </si>
  <si>
    <t>2020273510004170010</t>
  </si>
  <si>
    <t>2020273510004170093</t>
  </si>
  <si>
    <t>2020273510004170094</t>
  </si>
  <si>
    <t>2020273510004170104</t>
  </si>
  <si>
    <t>2020273510004170122</t>
  </si>
  <si>
    <t>SMITA</t>
  </si>
  <si>
    <t>ALIYA</t>
  </si>
  <si>
    <t>TEJASHREE</t>
  </si>
  <si>
    <t>DEEPTI</t>
  </si>
  <si>
    <t>UJWALA</t>
  </si>
  <si>
    <t>MUSARRAT</t>
  </si>
  <si>
    <t>SWARANJALI</t>
  </si>
  <si>
    <t>2014-06-06</t>
  </si>
  <si>
    <t>2013-11-27</t>
  </si>
  <si>
    <t>2013-11-21</t>
  </si>
  <si>
    <t>2013-08-03</t>
  </si>
  <si>
    <t>2014-08-07</t>
  </si>
  <si>
    <t>2014-05-25</t>
  </si>
  <si>
    <t>2014-03-11</t>
  </si>
  <si>
    <t>MUSLIM</t>
  </si>
  <si>
    <t>JAIN</t>
  </si>
  <si>
    <t>BUDDHISUM</t>
  </si>
  <si>
    <t>MARATHA</t>
  </si>
  <si>
    <t>SAINIK NAGAR BEHIND CHEST HOSPITAL WANLESSWADI SANGLI</t>
  </si>
  <si>
    <t>MUJAWAR COLONY NEAR DARGAH, MIRAJ</t>
  </si>
  <si>
    <t>NEAR BHAIRAVNATH MANDIR , BAMNOLI</t>
  </si>
  <si>
    <t>ANANT, 41 SHIPCHINTAMANI HO-50 VIJAYNAGAR SANGLI</t>
  </si>
  <si>
    <t>A/P-KUPWAD</t>
  </si>
  <si>
    <t>MIRAJ</t>
  </si>
  <si>
    <t>2019-06-17</t>
  </si>
  <si>
    <t>2018-06-18</t>
  </si>
  <si>
    <t>2019-08-17</t>
  </si>
  <si>
    <t>SANGLI</t>
  </si>
  <si>
    <t>BAMNOLI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</si>
</sst>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0" borderId="2" xfId="0" applyFill="1" applyBorder="1" applyAlignment="1">
      <alignment horizontal="left" wrapText="1"/>
    </xf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topLeftCell="A3" workbookViewId="0">
      <pane xSplit="1" topLeftCell="B1" activePane="topRight" state="frozen"/>
      <selection pane="topRight" activeCell="A8" sqref="A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>
        <v>1</v>
      </c>
      <c r="B2" s="7" t="s">
        <v>252</v>
      </c>
      <c r="C2" t="s">
        <v>253</v>
      </c>
      <c r="D2" s="5" t="s">
        <v>254</v>
      </c>
      <c r="F2" s="5" t="s">
        <v>272</v>
      </c>
      <c r="H2" t="s">
        <v>92</v>
      </c>
      <c r="I2" s="4">
        <v>7</v>
      </c>
      <c r="J2" s="6" t="s">
        <v>293</v>
      </c>
      <c r="K2" s="5" t="s">
        <v>88</v>
      </c>
      <c r="L2" s="5" t="s">
        <v>72</v>
      </c>
      <c r="M2" s="5" t="s">
        <v>107</v>
      </c>
      <c r="N2" s="5" t="s">
        <v>302</v>
      </c>
      <c r="P2" s="5">
        <v>9423734299</v>
      </c>
      <c r="R2" s="8">
        <v>642267115447</v>
      </c>
      <c r="S2" s="5" t="s">
        <v>254</v>
      </c>
      <c r="AB2" s="5" t="s">
        <v>286</v>
      </c>
      <c r="AK2" s="6" t="s">
        <v>279</v>
      </c>
      <c r="AL2" s="5"/>
      <c r="AQ2" t="s">
        <v>87</v>
      </c>
      <c r="AR2" s="5" t="s">
        <v>304</v>
      </c>
      <c r="AU2" s="5" t="s">
        <v>313</v>
      </c>
      <c r="BP2" s="6" t="s">
        <v>310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7" t="s">
        <v>255</v>
      </c>
      <c r="C3" t="s">
        <v>256</v>
      </c>
      <c r="D3" s="5" t="s">
        <v>257</v>
      </c>
      <c r="F3" s="5" t="s">
        <v>273</v>
      </c>
      <c r="H3" t="s">
        <v>92</v>
      </c>
      <c r="I3" s="4">
        <v>11</v>
      </c>
      <c r="J3" s="6" t="s">
        <v>294</v>
      </c>
      <c r="K3" s="5" t="s">
        <v>88</v>
      </c>
      <c r="L3" s="5" t="s">
        <v>89</v>
      </c>
      <c r="M3" s="5" t="s">
        <v>91</v>
      </c>
      <c r="N3" s="5" t="s">
        <v>300</v>
      </c>
      <c r="P3" s="5">
        <v>8483868077</v>
      </c>
      <c r="R3" s="8">
        <v>887837839586</v>
      </c>
      <c r="S3" s="5" t="s">
        <v>257</v>
      </c>
      <c r="AB3" s="5" t="s">
        <v>287</v>
      </c>
      <c r="AK3" s="6" t="s">
        <v>280</v>
      </c>
      <c r="AL3" s="5"/>
      <c r="AQ3" t="s">
        <v>87</v>
      </c>
      <c r="AR3" s="5" t="s">
        <v>305</v>
      </c>
      <c r="AU3" s="5" t="s">
        <v>309</v>
      </c>
      <c r="BP3" s="6" t="s">
        <v>310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0">
      <c r="A4">
        <v>3</v>
      </c>
      <c r="B4" s="7" t="s">
        <v>259</v>
      </c>
      <c r="C4" t="s">
        <v>260</v>
      </c>
      <c r="D4" s="5" t="s">
        <v>261</v>
      </c>
      <c r="F4" s="5" t="s">
        <v>274</v>
      </c>
      <c r="H4" t="s">
        <v>92</v>
      </c>
      <c r="I4" s="4">
        <v>23</v>
      </c>
      <c r="J4" s="6" t="s">
        <v>295</v>
      </c>
      <c r="K4" s="5" t="s">
        <v>71</v>
      </c>
      <c r="L4" s="5" t="s">
        <v>72</v>
      </c>
      <c r="M4" s="5" t="s">
        <v>91</v>
      </c>
      <c r="N4" s="5"/>
      <c r="P4" s="5">
        <v>7276505341</v>
      </c>
      <c r="R4" s="8">
        <v>124758941235</v>
      </c>
      <c r="S4" s="5" t="s">
        <v>261</v>
      </c>
      <c r="AB4" s="5" t="s">
        <v>288</v>
      </c>
      <c r="AK4" s="6" t="s">
        <v>281</v>
      </c>
      <c r="AL4" s="5"/>
      <c r="AQ4" t="s">
        <v>87</v>
      </c>
      <c r="AR4" s="5" t="s">
        <v>306</v>
      </c>
      <c r="AU4" s="5" t="s">
        <v>314</v>
      </c>
      <c r="BP4" s="6" t="s">
        <v>310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>
        <v>4</v>
      </c>
      <c r="B5" s="7" t="s">
        <v>258</v>
      </c>
      <c r="C5" t="s">
        <v>262</v>
      </c>
      <c r="D5" s="5" t="s">
        <v>263</v>
      </c>
      <c r="F5" s="5" t="s">
        <v>275</v>
      </c>
      <c r="H5" t="s">
        <v>92</v>
      </c>
      <c r="I5" s="4">
        <v>36</v>
      </c>
      <c r="J5" s="6" t="s">
        <v>296</v>
      </c>
      <c r="K5" s="5" t="s">
        <v>71</v>
      </c>
      <c r="L5" s="5" t="s">
        <v>72</v>
      </c>
      <c r="M5" s="5"/>
      <c r="N5" s="5" t="s">
        <v>303</v>
      </c>
      <c r="P5" s="5">
        <v>9604036797</v>
      </c>
      <c r="R5" s="8">
        <v>123457896810</v>
      </c>
      <c r="S5" s="5" t="s">
        <v>263</v>
      </c>
      <c r="AB5" s="5" t="s">
        <v>289</v>
      </c>
      <c r="AK5" s="6" t="s">
        <v>282</v>
      </c>
      <c r="AL5" s="5"/>
      <c r="AQ5" t="s">
        <v>87</v>
      </c>
      <c r="AR5" s="5" t="s">
        <v>307</v>
      </c>
      <c r="AU5" s="5" t="s">
        <v>313</v>
      </c>
      <c r="BP5" s="6" t="s">
        <v>311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258</v>
      </c>
      <c r="C6" t="s">
        <v>264</v>
      </c>
      <c r="D6" s="5" t="s">
        <v>265</v>
      </c>
      <c r="F6" s="5" t="s">
        <v>276</v>
      </c>
      <c r="H6" t="s">
        <v>92</v>
      </c>
      <c r="I6" s="4">
        <v>37</v>
      </c>
      <c r="J6" s="6" t="s">
        <v>297</v>
      </c>
      <c r="K6" s="5" t="s">
        <v>71</v>
      </c>
      <c r="L6" s="5" t="s">
        <v>145</v>
      </c>
      <c r="M6" s="5" t="s">
        <v>73</v>
      </c>
      <c r="N6" s="5" t="s">
        <v>301</v>
      </c>
      <c r="P6" s="5">
        <v>9325182187</v>
      </c>
      <c r="R6" s="8">
        <v>934305332693</v>
      </c>
      <c r="S6" s="5" t="s">
        <v>265</v>
      </c>
      <c r="AB6" s="5" t="s">
        <v>290</v>
      </c>
      <c r="AK6" s="6" t="s">
        <v>283</v>
      </c>
      <c r="AL6" s="5"/>
      <c r="AQ6" t="s">
        <v>87</v>
      </c>
      <c r="AR6" s="5" t="s">
        <v>308</v>
      </c>
      <c r="AU6" s="5" t="s">
        <v>313</v>
      </c>
      <c r="BP6" s="6" t="s">
        <v>310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7" t="s">
        <v>266</v>
      </c>
      <c r="C7" t="s">
        <v>267</v>
      </c>
      <c r="D7" s="5" t="s">
        <v>268</v>
      </c>
      <c r="F7" s="5" t="s">
        <v>277</v>
      </c>
      <c r="H7" t="s">
        <v>92</v>
      </c>
      <c r="I7" s="4">
        <v>40</v>
      </c>
      <c r="J7" s="6" t="s">
        <v>298</v>
      </c>
      <c r="K7" s="5" t="s">
        <v>71</v>
      </c>
      <c r="L7" s="5" t="s">
        <v>89</v>
      </c>
      <c r="M7" s="5" t="s">
        <v>73</v>
      </c>
      <c r="N7" s="5" t="s">
        <v>300</v>
      </c>
      <c r="P7" s="5">
        <v>9420453514</v>
      </c>
      <c r="R7" s="8">
        <v>641099614653</v>
      </c>
      <c r="S7" s="5" t="s">
        <v>268</v>
      </c>
      <c r="AB7" s="5" t="s">
        <v>291</v>
      </c>
      <c r="AK7" s="6" t="s">
        <v>284</v>
      </c>
      <c r="AL7" s="5"/>
      <c r="AQ7" t="s">
        <v>87</v>
      </c>
      <c r="AR7" s="5"/>
      <c r="AU7" s="5" t="s">
        <v>309</v>
      </c>
      <c r="BP7" s="6" t="s">
        <v>310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7" t="s">
        <v>269</v>
      </c>
      <c r="C8" t="s">
        <v>270</v>
      </c>
      <c r="D8" s="5" t="s">
        <v>271</v>
      </c>
      <c r="F8" s="5" t="s">
        <v>278</v>
      </c>
      <c r="H8" t="s">
        <v>92</v>
      </c>
      <c r="I8" s="4">
        <v>44</v>
      </c>
      <c r="J8" s="6" t="s">
        <v>299</v>
      </c>
      <c r="K8" s="5" t="s">
        <v>71</v>
      </c>
      <c r="L8" s="5" t="s">
        <v>72</v>
      </c>
      <c r="M8" s="5" t="s">
        <v>91</v>
      </c>
      <c r="P8" s="5">
        <v>8999699879</v>
      </c>
      <c r="S8" s="5" t="s">
        <v>271</v>
      </c>
      <c r="AB8" s="5" t="s">
        <v>292</v>
      </c>
      <c r="AK8" s="6" t="s">
        <v>285</v>
      </c>
      <c r="AQ8" t="s">
        <v>87</v>
      </c>
      <c r="AU8" s="5" t="s">
        <v>309</v>
      </c>
      <c r="BP8" s="6" t="s">
        <v>312</v>
      </c>
      <c r="XS8" t="s">
        <v>166</v>
      </c>
      <c r="XT8" t="s">
        <v>120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  <c r="YK8" t="s">
        <v>173</v>
      </c>
    </row>
    <row r="9" spans="1:662">
      <c r="D9" s="5"/>
      <c r="I9" s="4"/>
      <c r="J9" s="6"/>
      <c r="AQ9" t="s">
        <v>87</v>
      </c>
      <c r="BP9" s="6"/>
      <c r="XS9" t="s">
        <v>174</v>
      </c>
      <c r="XT9" t="s">
        <v>175</v>
      </c>
      <c r="YB9" t="s">
        <v>176</v>
      </c>
      <c r="YC9" t="s">
        <v>177</v>
      </c>
      <c r="YF9" t="s">
        <v>178</v>
      </c>
      <c r="YG9" t="s">
        <v>179</v>
      </c>
      <c r="YK9" t="s">
        <v>180</v>
      </c>
    </row>
    <row r="10" spans="1:662">
      <c r="D10" s="5"/>
      <c r="I10" s="4"/>
      <c r="J10" s="6"/>
      <c r="AQ10" t="s">
        <v>87</v>
      </c>
      <c r="BP10" s="6"/>
      <c r="XS10" t="s">
        <v>181</v>
      </c>
      <c r="XT10" t="s">
        <v>134</v>
      </c>
      <c r="YB10" t="s">
        <v>182</v>
      </c>
      <c r="YC10" t="s">
        <v>183</v>
      </c>
      <c r="YF10" t="s">
        <v>184</v>
      </c>
      <c r="YG10" t="s">
        <v>185</v>
      </c>
      <c r="YK10" t="s">
        <v>186</v>
      </c>
    </row>
    <row r="11" spans="1:662">
      <c r="D11" s="5"/>
      <c r="I11" s="4"/>
      <c r="J11" s="6"/>
      <c r="AQ11" t="s">
        <v>87</v>
      </c>
      <c r="XS11" t="s">
        <v>187</v>
      </c>
      <c r="XT11" t="s">
        <v>188</v>
      </c>
      <c r="YB11" t="s">
        <v>189</v>
      </c>
      <c r="YC11" t="s">
        <v>190</v>
      </c>
      <c r="YF11" t="s">
        <v>191</v>
      </c>
      <c r="YG11" t="s">
        <v>192</v>
      </c>
      <c r="YK11" t="s">
        <v>193</v>
      </c>
    </row>
    <row r="12" spans="1:662">
      <c r="D12" s="5"/>
      <c r="I12" s="4"/>
      <c r="J12" s="6"/>
      <c r="AQ12" t="s">
        <v>87</v>
      </c>
      <c r="XT12" t="s">
        <v>95</v>
      </c>
      <c r="YB12" t="s">
        <v>194</v>
      </c>
      <c r="YC12" t="s">
        <v>195</v>
      </c>
      <c r="YF12" t="s">
        <v>196</v>
      </c>
      <c r="YG12" t="s">
        <v>197</v>
      </c>
      <c r="YK12">
        <v>10</v>
      </c>
    </row>
    <row r="13" spans="1:662">
      <c r="D13" s="5"/>
      <c r="I13" s="4"/>
      <c r="J13" s="6"/>
      <c r="AQ13" t="s">
        <v>87</v>
      </c>
      <c r="XT13" t="s">
        <v>122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D14" s="5"/>
      <c r="I14" s="4"/>
      <c r="J14" s="6"/>
      <c r="AQ14" t="s">
        <v>87</v>
      </c>
      <c r="XT14" t="s">
        <v>202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D15" s="5"/>
      <c r="I15" s="4"/>
      <c r="J15" s="6"/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D16" s="5"/>
      <c r="I16" s="4"/>
      <c r="J16" s="6"/>
      <c r="AQ16" t="s">
        <v>87</v>
      </c>
      <c r="XT16" t="s">
        <v>212</v>
      </c>
      <c r="YC16" t="s">
        <v>213</v>
      </c>
      <c r="YF16" t="s">
        <v>214</v>
      </c>
      <c r="YG16" t="s">
        <v>215</v>
      </c>
    </row>
    <row r="17" spans="4:657">
      <c r="D17" s="5"/>
      <c r="I17" s="4"/>
      <c r="J17" s="6"/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:657">
      <c r="D18" s="5"/>
      <c r="I18" s="4"/>
      <c r="J18" s="6"/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:657">
      <c r="D19" s="5"/>
      <c r="I19" s="4"/>
      <c r="J19" s="6"/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:657">
      <c r="D20" s="5"/>
      <c r="I20" s="4"/>
      <c r="J20" s="6"/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:657">
      <c r="D21" s="5"/>
      <c r="I21" s="4"/>
      <c r="J21" s="6"/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4:657">
      <c r="D22" s="5"/>
      <c r="I22" s="4"/>
      <c r="J22" s="6"/>
      <c r="AQ22" t="s">
        <v>87</v>
      </c>
      <c r="XT22" t="s">
        <v>235</v>
      </c>
      <c r="YC22" t="s">
        <v>236</v>
      </c>
      <c r="YG22" t="s">
        <v>237</v>
      </c>
    </row>
    <row r="23" spans="4:657">
      <c r="D23" s="5"/>
      <c r="I23" s="4"/>
      <c r="J23" s="6"/>
      <c r="AQ23" t="s">
        <v>87</v>
      </c>
      <c r="XT23" t="s">
        <v>238</v>
      </c>
      <c r="YC23" t="s">
        <v>239</v>
      </c>
      <c r="YG23" t="s">
        <v>240</v>
      </c>
    </row>
    <row r="24" spans="4:657">
      <c r="D24" s="5"/>
      <c r="I24" s="4"/>
      <c r="J24" s="6"/>
      <c r="AQ24" t="s">
        <v>87</v>
      </c>
      <c r="XT24" t="s">
        <v>241</v>
      </c>
      <c r="YC24" t="s">
        <v>242</v>
      </c>
      <c r="YG24" t="s">
        <v>243</v>
      </c>
    </row>
    <row r="25" spans="4:657">
      <c r="D25" s="5"/>
      <c r="I25" s="4"/>
      <c r="J25" s="6"/>
      <c r="AQ25" t="s">
        <v>87</v>
      </c>
      <c r="XT25" t="s">
        <v>244</v>
      </c>
      <c r="YC25" t="s">
        <v>245</v>
      </c>
      <c r="YG25" t="s">
        <v>246</v>
      </c>
    </row>
    <row r="26" spans="4:657">
      <c r="D26" s="5"/>
      <c r="I26" s="4"/>
      <c r="J26" s="6"/>
      <c r="AQ26" t="s">
        <v>87</v>
      </c>
      <c r="YG26" t="s">
        <v>247</v>
      </c>
    </row>
    <row r="27" spans="4:657">
      <c r="D27" s="5"/>
      <c r="I27" s="4"/>
      <c r="J27" s="6"/>
      <c r="AQ27" t="s">
        <v>87</v>
      </c>
      <c r="YG27" t="s">
        <v>248</v>
      </c>
    </row>
    <row r="28" spans="4:657">
      <c r="D28" s="5"/>
      <c r="I28" s="4"/>
      <c r="J28" s="6"/>
      <c r="AQ28" t="s">
        <v>87</v>
      </c>
      <c r="YG28" t="s">
        <v>249</v>
      </c>
    </row>
    <row r="29" spans="4:657">
      <c r="D29" s="5"/>
      <c r="I29" s="4"/>
      <c r="J29" s="6"/>
      <c r="AQ29" t="s">
        <v>87</v>
      </c>
      <c r="YG29" t="s">
        <v>250</v>
      </c>
    </row>
    <row r="30" spans="4:657">
      <c r="D30" s="5"/>
      <c r="I30" s="4"/>
      <c r="J30" s="6"/>
      <c r="AQ30" t="s">
        <v>87</v>
      </c>
      <c r="YG30" t="s">
        <v>251</v>
      </c>
    </row>
    <row r="31" spans="4:657">
      <c r="D31" s="5"/>
      <c r="I31" s="4"/>
      <c r="J31" s="6"/>
      <c r="AQ31" t="s">
        <v>87</v>
      </c>
      <c r="YG31" t="s">
        <v>84</v>
      </c>
    </row>
    <row r="32" spans="4:657">
      <c r="D32" s="5"/>
      <c r="I32" s="4"/>
      <c r="J32" s="6"/>
      <c r="AQ32" t="s">
        <v>87</v>
      </c>
      <c r="YG32" t="s">
        <v>122</v>
      </c>
    </row>
    <row r="33" spans="4:43">
      <c r="D33" s="5"/>
      <c r="I33" s="4"/>
      <c r="J33" s="6"/>
      <c r="AQ33" t="s">
        <v>87</v>
      </c>
    </row>
    <row r="34" spans="4:43">
      <c r="D34" s="5"/>
      <c r="I34" s="4"/>
      <c r="J34" s="6"/>
      <c r="AQ34" t="s">
        <v>87</v>
      </c>
    </row>
    <row r="35" spans="4:43">
      <c r="D35" s="5"/>
      <c r="I35" s="4"/>
      <c r="J35" s="6"/>
      <c r="AQ35" t="s">
        <v>87</v>
      </c>
    </row>
    <row r="36" spans="4:43">
      <c r="D36" s="5"/>
      <c r="I36" s="4"/>
      <c r="J36" s="6"/>
      <c r="AQ36" t="s">
        <v>87</v>
      </c>
    </row>
    <row r="37" spans="4:43">
      <c r="D37" s="5"/>
      <c r="I37" s="4"/>
      <c r="J37" s="6"/>
      <c r="AQ37" t="s">
        <v>87</v>
      </c>
    </row>
    <row r="38" spans="4:43">
      <c r="D38" s="5"/>
      <c r="I38" s="4"/>
      <c r="J38" s="6"/>
      <c r="AQ38" t="s">
        <v>87</v>
      </c>
    </row>
    <row r="39" spans="4:43">
      <c r="D39" s="5"/>
      <c r="I39" s="4"/>
      <c r="J39" s="6"/>
      <c r="AQ39" t="s">
        <v>87</v>
      </c>
    </row>
    <row r="40" spans="4:43">
      <c r="D40" s="5"/>
      <c r="I40" s="4"/>
      <c r="J40" s="6"/>
      <c r="AQ40" t="s">
        <v>87</v>
      </c>
    </row>
    <row r="41" spans="4:43">
      <c r="D41" s="5"/>
      <c r="I41" s="4"/>
      <c r="J41" s="6"/>
      <c r="AQ41" t="s">
        <v>87</v>
      </c>
    </row>
    <row r="42" spans="4:43">
      <c r="AQ42" t="s">
        <v>87</v>
      </c>
    </row>
    <row r="43" spans="4:43">
      <c r="AQ43" t="s">
        <v>87</v>
      </c>
    </row>
    <row r="44" spans="4:43">
      <c r="AQ44" t="s">
        <v>87</v>
      </c>
    </row>
    <row r="45" spans="4:43">
      <c r="AQ45" t="s">
        <v>87</v>
      </c>
    </row>
    <row r="46" spans="4:43">
      <c r="AQ46" t="s">
        <v>87</v>
      </c>
    </row>
    <row r="47" spans="4:43">
      <c r="AQ47" t="s">
        <v>87</v>
      </c>
    </row>
    <row r="48" spans="4:43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9 AO2: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2019MUKB</dc:title>
  <dc:subject>Spreadsheet export</dc:subject>
  <dc:creator>VidyaLekha</dc:creator>
  <cp:keywords>VidyaLekha, excel, export</cp:keywords>
  <dc:description>Use this template to upload students data in bulk for the standard :2019MUKB.</dc:description>
  <cp:lastModifiedBy>ShishirSandhya</cp:lastModifiedBy>
  <dcterms:created xsi:type="dcterms:W3CDTF">2022-06-07T09:13:04Z</dcterms:created>
  <dcterms:modified xsi:type="dcterms:W3CDTF">2022-06-07T09:34:05Z</dcterms:modified>
  <cp:category>Excel</cp:category>
</cp:coreProperties>
</file>