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6A" sheetId="1" r:id="rId1"/>
  </sheets>
  <definedNames>
    <definedName name="blood_group">'2018M06A'!$YA$1:$YA$8</definedName>
    <definedName name="boarding_type">'2018M06A'!$XW$1:$XW$5</definedName>
    <definedName name="class_id">'2018M06A'!$XV$2</definedName>
    <definedName name="consession_category">'2018M06A'!$XU$1:$XU$7</definedName>
    <definedName name="disability">'2018M06A'!$YC$1:$YC$26</definedName>
    <definedName name="edu_qual_degree">'2018M06A'!$YG$1:$YG$33</definedName>
    <definedName name="gender">'2018M06A'!$XR$1:$XR$2</definedName>
    <definedName name="income_bracket">'2018M06A'!$YH$1:$YH$9</definedName>
    <definedName name="language">'2018M06A'!$YB$1:$YB$16</definedName>
    <definedName name="nationality">'2018M06A'!$XZ$1:$XZ$2</definedName>
    <definedName name="occupation">'2018M06A'!$YF$1:$YF$22</definedName>
    <definedName name="prev_school_board">'2018M06A'!$YD$1:$YD$9</definedName>
    <definedName name="relation">'2018M06A'!$YE$1:$YE$7</definedName>
    <definedName name="religion">'2018M06A'!$XS$1:$XS$12</definedName>
    <definedName name="rte_category">'2018M06A'!$XY$1:$XY$4</definedName>
    <definedName name="std_list">'2018M06A'!$YK$1:$YK$13</definedName>
    <definedName name="student_category">'2018M06A'!$XT$1:$XT$26</definedName>
    <definedName name="yesno">'2018M06A'!$YL$1:$YL$2</definedName>
  </definedNames>
  <calcPr calcId="124519"/>
</workbook>
</file>

<file path=xl/sharedStrings.xml><?xml version="1.0" encoding="utf-8"?>
<sst xmlns="http://schemas.openxmlformats.org/spreadsheetml/2006/main" count="1213" uniqueCount="653">
  <si>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</si>
  <si>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</si>
  <si>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</si>
  <si>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</si>
  <si>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</si>
  <si>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</si>
  <si>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</si>
  <si>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</si>
  <si>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</si>
  <si>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</si>
  <si>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</si>
  <si>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</si>
  <si>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</si>
  <si>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</si>
  <si>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</si>
  <si>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</si>
  <si>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</si>
  <si>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</si>
  <si>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</si>
  <si>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</si>
  <si>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</si>
  <si>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</si>
  <si>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</si>
  <si>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</si>
  <si>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</si>
  <si>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</si>
  <si>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</si>
  <si>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</si>
  <si>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</si>
  <si>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</si>
  <si>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</si>
  <si>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</si>
  <si>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</si>
  <si>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</si>
  <si>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</si>
  <si>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</si>
  <si>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</si>
  <si>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</si>
  <si>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</si>
  <si>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</si>
  <si>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</si>
  <si>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</si>
  <si>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</si>
  <si>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</si>
  <si>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</si>
  <si>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</si>
  <si>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</si>
  <si>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</si>
  <si>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</si>
  <si>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</si>
  <si>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</si>
  <si>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</si>
  <si>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</si>
  <si>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</si>
  <si>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</si>
  <si>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</si>
  <si>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</si>
  <si>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</si>
  <si>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</si>
  <si>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</si>
  <si>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</si>
  <si>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</si>
  <si>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</si>
  <si>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</si>
  <si>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</si>
  <si>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</si>
  <si>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</si>
  <si>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</si>
  <si>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</si>
  <si>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</si>
  <si>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</si>
  <si>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</si>
  <si>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</si>
  <si>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</si>
  <si>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</si>
  <si>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</si>
  <si>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</si>
  <si>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</si>
  <si>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</si>
  <si>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</si>
  <si>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</si>
  <si>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</si>
  <si>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</si>
  <si>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</si>
  <si>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</si>
  <si>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</si>
  <si>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</si>
  <si>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</si>
  <si>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</si>
  <si>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</si>
  <si>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</si>
  <si>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</si>
  <si>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</si>
  <si>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</si>
  <si>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</si>
  <si>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</si>
  <si>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</si>
  <si>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</si>
  <si>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</si>
  <si>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</si>
  <si>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</si>
  <si>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</si>
  <si>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</si>
  <si>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</si>
  <si>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</si>
  <si>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</si>
  <si>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</si>
  <si>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</si>
  <si>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</si>
  <si>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</si>
  <si>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</si>
  <si>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</si>
  <si>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</si>
  <si>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</si>
  <si>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</si>
  <si>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</si>
  <si>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</si>
  <si>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</si>
  <si>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</si>
  <si>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</si>
  <si>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</si>
  <si>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</si>
  <si>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</si>
  <si>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</si>
  <si>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</si>
  <si>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</si>
  <si>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</si>
  <si>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</si>
  <si>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</si>
  <si>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</si>
  <si>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</si>
  <si>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</si>
  <si>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</si>
  <si>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</si>
  <si>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</si>
  <si>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</si>
  <si>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</si>
  <si>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</si>
  <si>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</si>
  <si>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</si>
  <si>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</si>
  <si>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</si>
  <si>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</si>
  <si>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</si>
  <si>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</si>
  <si>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</si>
  <si>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</si>
  <si>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</si>
  <si>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</si>
  <si>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</si>
  <si>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</si>
  <si>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</si>
  <si>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</si>
  <si>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</si>
  <si>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</si>
  <si>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</si>
  <si>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</si>
  <si>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</si>
  <si>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</si>
  <si>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</si>
  <si>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</si>
  <si>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</si>
  <si>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</si>
  <si>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</si>
  <si>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</si>
  <si>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</si>
  <si>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</si>
  <si>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</si>
  <si>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</si>
  <si>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</si>
  <si>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</si>
  <si>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</si>
  <si>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</si>
  <si>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</si>
  <si>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</si>
  <si>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</si>
  <si>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</si>
  <si>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</si>
  <si>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</si>
  <si>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</si>
  <si>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</si>
  <si>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</si>
  <si>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</si>
  <si>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</si>
  <si>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</si>
  <si>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</si>
  <si>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</si>
  <si>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</si>
  <si>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</si>
  <si>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</si>
  <si>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</si>
  <si>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</si>
  <si>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</si>
  <si>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</si>
  <si>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</si>
  <si>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</si>
  <si>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</si>
  <si>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</si>
  <si>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</si>
  <si>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</si>
  <si>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</si>
  <si>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</si>
  <si>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</si>
  <si>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</si>
  <si>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</si>
  <si>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</si>
  <si>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</si>
  <si>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</si>
  <si>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</si>
  <si>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</si>
  <si>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</si>
  <si>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</si>
  <si>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</si>
  <si>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</si>
  <si>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</si>
  <si>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</si>
  <si>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</si>
  <si>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</si>
  <si>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</si>
  <si>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</si>
  <si>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</si>
  <si>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</si>
  <si>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</si>
  <si>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</si>
  <si>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</si>
  <si>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</si>
  <si>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</si>
  <si>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</si>
  <si>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</si>
  <si>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</si>
  <si>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</si>
  <si>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</si>
  <si>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</si>
  <si>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</si>
  <si>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</si>
  <si>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</si>
  <si>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</si>
  <si>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</si>
  <si>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</si>
  <si>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</si>
  <si>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</si>
  <si>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</si>
  <si>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</si>
  <si>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</si>
  <si>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</si>
  <si>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</si>
  <si>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</si>
  <si>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</si>
  <si>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</si>
  <si>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</si>
  <si>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</si>
  <si>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</si>
  <si>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</si>
  <si>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</si>
  <si>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</si>
  <si>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</si>
  <si>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</si>
  <si>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</si>
  <si>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</si>
  <si>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</si>
  <si>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</si>
  <si>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</si>
  <si>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AMBOLE</t>
  </si>
  <si>
    <t>RUTUJA</t>
  </si>
  <si>
    <t>RAHUL</t>
  </si>
  <si>
    <t>ARAWATTIGI</t>
  </si>
  <si>
    <t>RIYA</t>
  </si>
  <si>
    <t>NAVEEN</t>
  </si>
  <si>
    <t>BHOSALE</t>
  </si>
  <si>
    <t>SHRUSHTI</t>
  </si>
  <si>
    <t>VIKRANT</t>
  </si>
  <si>
    <t>DUBHANI</t>
  </si>
  <si>
    <t>DIYA</t>
  </si>
  <si>
    <t>RAVI</t>
  </si>
  <si>
    <t>GOLANDAJ</t>
  </si>
  <si>
    <t>NUSRAN</t>
  </si>
  <si>
    <t>MUZAFFAR</t>
  </si>
  <si>
    <t>HATTIWALE</t>
  </si>
  <si>
    <t>RIJA</t>
  </si>
  <si>
    <t>RAHIM</t>
  </si>
  <si>
    <t>JAMADAR</t>
  </si>
  <si>
    <t>MISBAH</t>
  </si>
  <si>
    <t>YUNUS</t>
  </si>
  <si>
    <t>KOKATE</t>
  </si>
  <si>
    <t>TANISHKA</t>
  </si>
  <si>
    <t>SATISH</t>
  </si>
  <si>
    <t>MANGALWARE</t>
  </si>
  <si>
    <t>SAMIYA</t>
  </si>
  <si>
    <t>IMRAN</t>
  </si>
  <si>
    <t>NADAF</t>
  </si>
  <si>
    <t>ALISHA</t>
  </si>
  <si>
    <t>ZAKIR</t>
  </si>
  <si>
    <t>OHOL</t>
  </si>
  <si>
    <t>ELINA</t>
  </si>
  <si>
    <t>ABHIJIT</t>
  </si>
  <si>
    <t>ELVINA</t>
  </si>
  <si>
    <t>PATEL</t>
  </si>
  <si>
    <t>SARA</t>
  </si>
  <si>
    <t>AARIF</t>
  </si>
  <si>
    <t>PATIL</t>
  </si>
  <si>
    <t>ANUJA</t>
  </si>
  <si>
    <t>AMARSINH</t>
  </si>
  <si>
    <t>KIRTANA</t>
  </si>
  <si>
    <t>SACHIN</t>
  </si>
  <si>
    <t>SANKPAL</t>
  </si>
  <si>
    <t>SNEHAL</t>
  </si>
  <si>
    <t>BALASAHEB</t>
  </si>
  <si>
    <t>SHAIKH</t>
  </si>
  <si>
    <t>AIMEN</t>
  </si>
  <si>
    <t>AKBAR</t>
  </si>
  <si>
    <t>SHINDE</t>
  </si>
  <si>
    <t>SIDDHI</t>
  </si>
  <si>
    <t>SONULE</t>
  </si>
  <si>
    <t>AKQUEEN</t>
  </si>
  <si>
    <t>ATUL</t>
  </si>
  <si>
    <t>ALTEKAR</t>
  </si>
  <si>
    <t>ARYAN</t>
  </si>
  <si>
    <t>BABASAHEB</t>
  </si>
  <si>
    <t>BAGWAN</t>
  </si>
  <si>
    <t>HUSSAM</t>
  </si>
  <si>
    <t>SHAMSHODDIN</t>
  </si>
  <si>
    <t>MOHAMMADASAD</t>
  </si>
  <si>
    <t>BHOJMALANI</t>
  </si>
  <si>
    <t>LUCKY</t>
  </si>
  <si>
    <t>VIJAY</t>
  </si>
  <si>
    <t>OM</t>
  </si>
  <si>
    <t>MUKESH</t>
  </si>
  <si>
    <t>BHORAWAT</t>
  </si>
  <si>
    <t>VAIBHAV</t>
  </si>
  <si>
    <t>SOPAN</t>
  </si>
  <si>
    <t>CHAVADA</t>
  </si>
  <si>
    <t>AKSHAT</t>
  </si>
  <si>
    <t>MEHUL</t>
  </si>
  <si>
    <t>DESAI</t>
  </si>
  <si>
    <t>SANSKAR</t>
  </si>
  <si>
    <t>PRAKASH</t>
  </si>
  <si>
    <t>DORKAR</t>
  </si>
  <si>
    <t>PRANJAL</t>
  </si>
  <si>
    <t>DAYANAND</t>
  </si>
  <si>
    <t>GAVANE</t>
  </si>
  <si>
    <t>RAJVARDHAN</t>
  </si>
  <si>
    <t>SUHAS</t>
  </si>
  <si>
    <t>HETKALE</t>
  </si>
  <si>
    <t>TANISHQ</t>
  </si>
  <si>
    <t>PRABHAT</t>
  </si>
  <si>
    <t>JADHAV</t>
  </si>
  <si>
    <t>ATHARV</t>
  </si>
  <si>
    <t>VITTHAL</t>
  </si>
  <si>
    <t>KUBER</t>
  </si>
  <si>
    <t>PRAVIN</t>
  </si>
  <si>
    <t>SOHAM</t>
  </si>
  <si>
    <t>SHIVAJI</t>
  </si>
  <si>
    <t>KABADGE</t>
  </si>
  <si>
    <t>GAURISH</t>
  </si>
  <si>
    <t>GAJENDRA</t>
  </si>
  <si>
    <t>KADAM</t>
  </si>
  <si>
    <t>SUJAY</t>
  </si>
  <si>
    <t>KAGALE</t>
  </si>
  <si>
    <t>SHRIBALAJI</t>
  </si>
  <si>
    <t>SHYAMSUNDER</t>
  </si>
  <si>
    <t>KAWARE</t>
  </si>
  <si>
    <t>AJAY</t>
  </si>
  <si>
    <t>SHAM</t>
  </si>
  <si>
    <t>KHAVARE</t>
  </si>
  <si>
    <t>SHREYASH</t>
  </si>
  <si>
    <t>SHRIDHAR</t>
  </si>
  <si>
    <t>KUDCHE</t>
  </si>
  <si>
    <t>HARSHAL</t>
  </si>
  <si>
    <t>ANIL</t>
  </si>
  <si>
    <t>LONDHE</t>
  </si>
  <si>
    <t>SHARON</t>
  </si>
  <si>
    <t>MARVIN</t>
  </si>
  <si>
    <t>MULLA</t>
  </si>
  <si>
    <t>ARMAN</t>
  </si>
  <si>
    <t>RIYAJAHMAD</t>
  </si>
  <si>
    <t>JAHANGIR</t>
  </si>
  <si>
    <t>RAMJAN</t>
  </si>
  <si>
    <t>DEVRAJ</t>
  </si>
  <si>
    <t>DEEPAK</t>
  </si>
  <si>
    <t>SHAMBHURAJ</t>
  </si>
  <si>
    <t>DHANANJAY</t>
  </si>
  <si>
    <t>PEERZADE</t>
  </si>
  <si>
    <t>FAWAZAHMAD</t>
  </si>
  <si>
    <t>TAUSIFAHMAD</t>
  </si>
  <si>
    <t>SARGAR</t>
  </si>
  <si>
    <t>ADITYA</t>
  </si>
  <si>
    <t>RAVINDRA</t>
  </si>
  <si>
    <t>SATPUTE</t>
  </si>
  <si>
    <t>RANVEER</t>
  </si>
  <si>
    <t>SHIVPRASAD</t>
  </si>
  <si>
    <t>UZEAR</t>
  </si>
  <si>
    <t>AHAMED</t>
  </si>
  <si>
    <t>SHETHJI</t>
  </si>
  <si>
    <t>RONAK</t>
  </si>
  <si>
    <t>NITESH</t>
  </si>
  <si>
    <t>SWAMI</t>
  </si>
  <si>
    <t>VIRBHADRA</t>
  </si>
  <si>
    <t>YUVRAJ</t>
  </si>
  <si>
    <t>MOHAMAD ARIF</t>
  </si>
  <si>
    <t>ASM00569</t>
  </si>
  <si>
    <t>ASM00622</t>
  </si>
  <si>
    <t>ASM00572</t>
  </si>
  <si>
    <t>ASM00625</t>
  </si>
  <si>
    <t>ASM00711</t>
  </si>
  <si>
    <t>ASM00628</t>
  </si>
  <si>
    <t>ASM00575</t>
  </si>
  <si>
    <t>ASM00578</t>
  </si>
  <si>
    <t>ASM00712</t>
  </si>
  <si>
    <t>ASM00581</t>
  </si>
  <si>
    <t>ASM00680</t>
  </si>
  <si>
    <t>ASM00681</t>
  </si>
  <si>
    <t>ASM00634</t>
  </si>
  <si>
    <t>ASM00584</t>
  </si>
  <si>
    <t>ASM00703</t>
  </si>
  <si>
    <t>ASM00637</t>
  </si>
  <si>
    <t>ASM00587</t>
  </si>
  <si>
    <t>ASM00687</t>
  </si>
  <si>
    <t>ASM00640</t>
  </si>
  <si>
    <t>ASM00697</t>
  </si>
  <si>
    <t>ASM00590</t>
  </si>
  <si>
    <t>ASM00643</t>
  </si>
  <si>
    <t>ASM00723</t>
  </si>
  <si>
    <t>ASM00724</t>
  </si>
  <si>
    <t>ASM00593</t>
  </si>
  <si>
    <t>ASM00689</t>
  </si>
  <si>
    <t>ASM00596</t>
  </si>
  <si>
    <t>ASM00646</t>
  </si>
  <si>
    <t>ASM00699</t>
  </si>
  <si>
    <t>ASM00650</t>
  </si>
  <si>
    <t>ASM00705</t>
  </si>
  <si>
    <t>ASM00652</t>
  </si>
  <si>
    <t>ASM00599</t>
  </si>
  <si>
    <t>ASM00602</t>
  </si>
  <si>
    <t>ASM00707</t>
  </si>
  <si>
    <t>ASM00678</t>
  </si>
  <si>
    <t>ASM00605</t>
  </si>
  <si>
    <t>ASM01740</t>
  </si>
  <si>
    <t>ASM00655</t>
  </si>
  <si>
    <t>ASM00658</t>
  </si>
  <si>
    <t>ASM00661</t>
  </si>
  <si>
    <t>ASM00717</t>
  </si>
  <si>
    <t>ASM00708</t>
  </si>
  <si>
    <t>ASM00664</t>
  </si>
  <si>
    <t>ASM00614</t>
  </si>
  <si>
    <t>ASM00617</t>
  </si>
  <si>
    <t>ASM00667</t>
  </si>
  <si>
    <t>ASM00670</t>
  </si>
  <si>
    <t>ASM00620</t>
  </si>
  <si>
    <t>ASM00673</t>
  </si>
  <si>
    <t>2013273510004170095</t>
  </si>
  <si>
    <t>2013273510004170042</t>
  </si>
  <si>
    <t>2013273510004170034</t>
  </si>
  <si>
    <t>2013273510004170002</t>
  </si>
  <si>
    <t>2013273510004170069</t>
  </si>
  <si>
    <t>2013273510009120038</t>
  </si>
  <si>
    <t>2013273510004170004</t>
  </si>
  <si>
    <t>2013273510004170016</t>
  </si>
  <si>
    <t>2012273510004070026</t>
  </si>
  <si>
    <t>2013273510004170061</t>
  </si>
  <si>
    <t>2013273510004170011</t>
  </si>
  <si>
    <t>2013273510004170045</t>
  </si>
  <si>
    <t>2013273510004170046</t>
  </si>
  <si>
    <t>2013273510004170048</t>
  </si>
  <si>
    <t>2013273510004170049</t>
  </si>
  <si>
    <t>2013273510004170022</t>
  </si>
  <si>
    <t>2013273510004170116</t>
  </si>
  <si>
    <t>2013273510004170026</t>
  </si>
  <si>
    <t>2013273510004170088</t>
  </si>
  <si>
    <t>2012273510004170001</t>
  </si>
  <si>
    <t>2013273510004170027</t>
  </si>
  <si>
    <t>2013273510004170014</t>
  </si>
  <si>
    <t>2013273510004170118</t>
  </si>
  <si>
    <t>2015273510004070004</t>
  </si>
  <si>
    <t>2013273510004170062</t>
  </si>
  <si>
    <t>2013273510004170070</t>
  </si>
  <si>
    <t>2013273510004170071</t>
  </si>
  <si>
    <t>2013273510004170121</t>
  </si>
  <si>
    <t>2013273510004170102</t>
  </si>
  <si>
    <t>2015273510018180168</t>
  </si>
  <si>
    <t>2013273510004170132</t>
  </si>
  <si>
    <t>2013273510004170066</t>
  </si>
  <si>
    <t>2013273510004170103</t>
  </si>
  <si>
    <t>2013273510004170137</t>
  </si>
  <si>
    <t>2013273510004170039</t>
  </si>
  <si>
    <t>2013273510004170015</t>
  </si>
  <si>
    <t>2007272502104050003</t>
  </si>
  <si>
    <t>2013273510004170077</t>
  </si>
  <si>
    <t>2013273510004170078</t>
  </si>
  <si>
    <t>2013273510004170129</t>
  </si>
  <si>
    <t>2013273510004170018</t>
  </si>
  <si>
    <t>2013273510004170094</t>
  </si>
  <si>
    <t>2013273510004170126</t>
  </si>
  <si>
    <t>2013273510004170083</t>
  </si>
  <si>
    <t>2013273510004170107</t>
  </si>
  <si>
    <t>2013273510004170139</t>
  </si>
  <si>
    <t>2012273510009120045</t>
  </si>
  <si>
    <t>2013273510004170085</t>
  </si>
  <si>
    <t>2013273510004170033</t>
  </si>
  <si>
    <t>RIYAJAHMED</t>
  </si>
  <si>
    <t>AHAMAD</t>
  </si>
  <si>
    <t>RASHMI</t>
  </si>
  <si>
    <t>ASHWINI</t>
  </si>
  <si>
    <t>SANIYA</t>
  </si>
  <si>
    <t>ZULEKHA</t>
  </si>
  <si>
    <t>SABA</t>
  </si>
  <si>
    <t>ASIFA</t>
  </si>
  <si>
    <t>RANJANA</t>
  </si>
  <si>
    <t>ASMA</t>
  </si>
  <si>
    <t>RIZAWANA</t>
  </si>
  <si>
    <t>RENITA</t>
  </si>
  <si>
    <t>TABASSUM</t>
  </si>
  <si>
    <t>VINODINI</t>
  </si>
  <si>
    <t>KAPILA</t>
  </si>
  <si>
    <t>SAMPADA</t>
  </si>
  <si>
    <t>SHAHIN</t>
  </si>
  <si>
    <t>SUCHITA</t>
  </si>
  <si>
    <t>MERCY</t>
  </si>
  <si>
    <t>NUTAN</t>
  </si>
  <si>
    <t>YASMEEN</t>
  </si>
  <si>
    <t>PARVIN</t>
  </si>
  <si>
    <t>SAPANA</t>
  </si>
  <si>
    <t>BHAVIKA</t>
  </si>
  <si>
    <t>POURNIMA</t>
  </si>
  <si>
    <t>MANISHA</t>
  </si>
  <si>
    <t>JAYSHREE</t>
  </si>
  <si>
    <t>SUNITA</t>
  </si>
  <si>
    <t>RUPALI</t>
  </si>
  <si>
    <t>PRATIBHA</t>
  </si>
  <si>
    <t>KANCHAN</t>
  </si>
  <si>
    <t>PRIYA</t>
  </si>
  <si>
    <t>ANJALI</t>
  </si>
  <si>
    <t>GAURI</t>
  </si>
  <si>
    <t>SUMAN</t>
  </si>
  <si>
    <t>ANITA</t>
  </si>
  <si>
    <t>MINA</t>
  </si>
  <si>
    <t>SARIKA</t>
  </si>
  <si>
    <t>SUVARNA</t>
  </si>
  <si>
    <t>AMITA</t>
  </si>
  <si>
    <t>JAMILA</t>
  </si>
  <si>
    <t>SAYALI</t>
  </si>
  <si>
    <t>VRUSHALI</t>
  </si>
  <si>
    <t>RUKMINI</t>
  </si>
  <si>
    <t>RESHMA</t>
  </si>
  <si>
    <t>SHABANA</t>
  </si>
  <si>
    <t>SONAL</t>
  </si>
  <si>
    <t>MAHADEVI</t>
  </si>
  <si>
    <t>2007-09-08</t>
  </si>
  <si>
    <t>2007-06-23</t>
  </si>
  <si>
    <t>2007-04-14</t>
  </si>
  <si>
    <t>2007-08-02</t>
  </si>
  <si>
    <t>2006-11-02</t>
  </si>
  <si>
    <t>2007-05-08</t>
  </si>
  <si>
    <t>2006-12-05</t>
  </si>
  <si>
    <t>2007-08-01</t>
  </si>
  <si>
    <t>2007-06-06</t>
  </si>
  <si>
    <t>2007-05-31</t>
  </si>
  <si>
    <t>2007-01-28</t>
  </si>
  <si>
    <t>2007-05-19</t>
  </si>
  <si>
    <t>2006-12-10</t>
  </si>
  <si>
    <t>2007-10-18</t>
  </si>
  <si>
    <t>2007-12-15</t>
  </si>
  <si>
    <t>2007-04-01</t>
  </si>
  <si>
    <t>2007-02-22</t>
  </si>
  <si>
    <t>2006-11-05</t>
  </si>
  <si>
    <t>2007-02-03</t>
  </si>
  <si>
    <t>2007-06-12</t>
  </si>
  <si>
    <t>2007-09-01</t>
  </si>
  <si>
    <t>2007-03-18</t>
  </si>
  <si>
    <t>2006-09-25</t>
  </si>
  <si>
    <t>2007-03-27</t>
  </si>
  <si>
    <t>2007-12-21</t>
  </si>
  <si>
    <t>2006-07-22</t>
  </si>
  <si>
    <t>2007-10-29</t>
  </si>
  <si>
    <t>2007-06-18</t>
  </si>
  <si>
    <t>2007-03-10</t>
  </si>
  <si>
    <t>2007-06-08</t>
  </si>
  <si>
    <t>2007-02-21</t>
  </si>
  <si>
    <t>2006-07-10</t>
  </si>
  <si>
    <t>2007-07-29</t>
  </si>
  <si>
    <t>2007-05-29</t>
  </si>
  <si>
    <t>2006-10-25</t>
  </si>
  <si>
    <t>2007-08-24</t>
  </si>
  <si>
    <t>2007-06-16</t>
  </si>
  <si>
    <t>2007-01-05</t>
  </si>
  <si>
    <t>2006-12-03</t>
  </si>
  <si>
    <t>2007-09-07</t>
  </si>
  <si>
    <t>2007-07-26</t>
  </si>
  <si>
    <t>2006-12-13</t>
  </si>
  <si>
    <t>2007-07-15</t>
  </si>
  <si>
    <t>2005-12-21</t>
  </si>
  <si>
    <t>2007-01-16</t>
  </si>
  <si>
    <t>2007-08-05</t>
  </si>
  <si>
    <t>HINDU</t>
  </si>
  <si>
    <t>MUSLIM</t>
  </si>
  <si>
    <t>LINGAYAT</t>
  </si>
  <si>
    <t>CHRISTIAN</t>
  </si>
  <si>
    <t>MARATHA</t>
  </si>
  <si>
    <t>SUNNI</t>
  </si>
  <si>
    <t>CHAMBHAR</t>
  </si>
  <si>
    <t>DHOR</t>
  </si>
  <si>
    <t>PROTESTANT</t>
  </si>
  <si>
    <t>LINGAYAT MALI</t>
  </si>
  <si>
    <t>SINDHI</t>
  </si>
  <si>
    <t>GONDHALI</t>
  </si>
  <si>
    <t>GUJARATI</t>
  </si>
  <si>
    <t>MAHADEV KOLI</t>
  </si>
  <si>
    <t>BURUD</t>
  </si>
  <si>
    <t>MULLA KASAI</t>
  </si>
  <si>
    <t>PINJARI</t>
  </si>
  <si>
    <t>DHANGAR</t>
  </si>
  <si>
    <t>BEDA JUNGUM</t>
  </si>
  <si>
    <t>GAONBHAG,SANGLI</t>
  </si>
  <si>
    <t>MIRAJ</t>
  </si>
  <si>
    <t>KHATIBNAGAR,MIRAJ</t>
  </si>
  <si>
    <t>SANGLI</t>
  </si>
  <si>
    <t>VAKHARBHAG,MIRAJ</t>
  </si>
  <si>
    <t>KUPWAD ROAD,MIRAJ</t>
  </si>
  <si>
    <t>WADDI</t>
  </si>
  <si>
    <t>SHIVTIRTH COLONY,MIRAJ</t>
  </si>
  <si>
    <t>M.I.D.C. RD MIRAJ</t>
  </si>
  <si>
    <t>100 FT. RD,MIRAJ</t>
  </si>
  <si>
    <t>NARWAD SANGLI</t>
  </si>
  <si>
    <t>NILGE</t>
  </si>
  <si>
    <t>NEMI NATH NAGAR SANGLI</t>
  </si>
  <si>
    <t>VISHRAMBAG,SANGLI</t>
  </si>
  <si>
    <t>KAMANVES,MIRAJ</t>
  </si>
  <si>
    <t>HINDU DHARMASHALA, MIRAJ</t>
  </si>
  <si>
    <t>BRAMHANPURI,MIRAJ</t>
  </si>
  <si>
    <t>SAGAR SHIMOGA</t>
  </si>
  <si>
    <t>SOLAPUR</t>
  </si>
  <si>
    <t>ICHALKARANJI</t>
  </si>
  <si>
    <t>SATARA</t>
  </si>
  <si>
    <t>AKLUJ</t>
  </si>
  <si>
    <t>KUNDAL</t>
  </si>
  <si>
    <t>KOLHAPUR</t>
  </si>
  <si>
    <t>MURGUD</t>
  </si>
  <si>
    <t>KARAD</t>
  </si>
  <si>
    <t>DHALGAON</t>
  </si>
  <si>
    <t>KIRLOSKAR WADI</t>
  </si>
  <si>
    <t>BELGAVI</t>
  </si>
  <si>
    <t>ALIBHAGH</t>
  </si>
  <si>
    <t>NIPANI</t>
  </si>
  <si>
    <t>TASLIMAARIF</t>
  </si>
  <si>
    <t>MOHAMADARIF</t>
  </si>
  <si>
    <t>2013-06-15</t>
  </si>
  <si>
    <t>2015-06-15</t>
  </si>
  <si>
    <t>2017-06-12</t>
  </si>
  <si>
    <t>2016-06-15</t>
  </si>
  <si>
    <t>2012-06-15</t>
  </si>
  <si>
    <t>2017-12-06</t>
  </si>
  <si>
    <t>2018-06-13</t>
  </si>
  <si>
    <t>2014-06-16</t>
  </si>
  <si>
    <t>o+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</si>
</sst>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49" fontId="0" fillId="0" borderId="0" xfId="0" applyNumberFormat="1" applyAlignment="1"/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N12" sqref="AN12"/>
    </sheetView>
  </sheetViews>
  <sheetFormatPr defaultRowHeight="15"/>
  <cols>
    <col min="1" max="1" width="5" style="5" customWidth="1"/>
    <col min="2" max="2" width="12" style="5" customWidth="1"/>
    <col min="3" max="3" width="15.5703125" style="5" bestFit="1" customWidth="1"/>
    <col min="4" max="4" width="14.28515625" style="5" bestFit="1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5" t="s">
        <v>263</v>
      </c>
      <c r="C2" s="5" t="s">
        <v>264</v>
      </c>
      <c r="D2" s="6" t="s">
        <v>262</v>
      </c>
      <c r="F2" s="6" t="s">
        <v>399</v>
      </c>
      <c r="H2" s="5" t="s">
        <v>92</v>
      </c>
      <c r="I2" s="5">
        <v>1</v>
      </c>
      <c r="J2" s="7" t="s">
        <v>546</v>
      </c>
      <c r="K2" s="6" t="s">
        <v>88</v>
      </c>
      <c r="L2" s="6" t="s">
        <v>72</v>
      </c>
      <c r="M2" s="6" t="s">
        <v>73</v>
      </c>
      <c r="N2" s="6" t="s">
        <v>594</v>
      </c>
      <c r="P2" s="6">
        <v>8830697509</v>
      </c>
      <c r="R2" s="8">
        <v>444099492262</v>
      </c>
      <c r="S2" s="6" t="s">
        <v>264</v>
      </c>
      <c r="AB2" s="6" t="s">
        <v>266</v>
      </c>
      <c r="AK2" s="7" t="s">
        <v>449</v>
      </c>
      <c r="AL2" s="6">
        <v>2600</v>
      </c>
      <c r="AQ2" s="5" t="s">
        <v>87</v>
      </c>
      <c r="AR2" s="6" t="s">
        <v>611</v>
      </c>
      <c r="AT2" s="1" t="s">
        <v>136</v>
      </c>
      <c r="AU2" s="6" t="s">
        <v>614</v>
      </c>
      <c r="BP2" s="9" t="s">
        <v>644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5" t="s">
        <v>266</v>
      </c>
      <c r="C3" s="5" t="s">
        <v>267</v>
      </c>
      <c r="D3" s="6" t="s">
        <v>265</v>
      </c>
      <c r="F3" s="6" t="s">
        <v>400</v>
      </c>
      <c r="H3" s="5" t="s">
        <v>92</v>
      </c>
      <c r="I3" s="5">
        <v>2</v>
      </c>
      <c r="J3" s="7" t="s">
        <v>547</v>
      </c>
      <c r="K3" s="6" t="s">
        <v>88</v>
      </c>
      <c r="L3" s="6" t="s">
        <v>119</v>
      </c>
      <c r="M3" s="6" t="s">
        <v>73</v>
      </c>
      <c r="N3" s="6" t="s">
        <v>595</v>
      </c>
      <c r="P3" s="6">
        <v>9823028636</v>
      </c>
      <c r="R3" s="8">
        <v>212260373283</v>
      </c>
      <c r="S3" s="6" t="s">
        <v>267</v>
      </c>
      <c r="AB3" s="6" t="s">
        <v>500</v>
      </c>
      <c r="AK3" s="7" t="s">
        <v>450</v>
      </c>
      <c r="AL3" s="6">
        <v>2601</v>
      </c>
      <c r="AQ3" s="5" t="s">
        <v>87</v>
      </c>
      <c r="AR3" s="6" t="s">
        <v>612</v>
      </c>
      <c r="AT3" s="1" t="s">
        <v>136</v>
      </c>
      <c r="AU3" s="6" t="s">
        <v>628</v>
      </c>
      <c r="BP3" s="9" t="s">
        <v>644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5" t="s">
        <v>269</v>
      </c>
      <c r="C4" s="5" t="s">
        <v>270</v>
      </c>
      <c r="D4" s="6" t="s">
        <v>268</v>
      </c>
      <c r="F4" s="6" t="s">
        <v>401</v>
      </c>
      <c r="H4" s="5" t="s">
        <v>92</v>
      </c>
      <c r="I4" s="5">
        <v>3</v>
      </c>
      <c r="J4" s="7" t="s">
        <v>548</v>
      </c>
      <c r="K4" s="6" t="s">
        <v>88</v>
      </c>
      <c r="L4" s="6" t="s">
        <v>72</v>
      </c>
      <c r="M4" s="6" t="s">
        <v>73</v>
      </c>
      <c r="N4" s="6" t="s">
        <v>596</v>
      </c>
      <c r="P4" s="6">
        <v>9423022554</v>
      </c>
      <c r="R4" s="8">
        <v>273200360247</v>
      </c>
      <c r="S4" s="6" t="s">
        <v>270</v>
      </c>
      <c r="AB4" s="6" t="s">
        <v>501</v>
      </c>
      <c r="AK4" s="7" t="s">
        <v>451</v>
      </c>
      <c r="AL4" s="6">
        <v>2618</v>
      </c>
      <c r="AQ4" s="5" t="s">
        <v>87</v>
      </c>
      <c r="AR4" s="6" t="s">
        <v>613</v>
      </c>
      <c r="AT4" s="1"/>
      <c r="AU4" s="6" t="s">
        <v>629</v>
      </c>
      <c r="BP4" s="9" t="s">
        <v>645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5" t="s">
        <v>272</v>
      </c>
      <c r="C5" s="5" t="s">
        <v>273</v>
      </c>
      <c r="D5" s="6" t="s">
        <v>271</v>
      </c>
      <c r="F5" s="6" t="s">
        <v>402</v>
      </c>
      <c r="H5" s="5" t="s">
        <v>92</v>
      </c>
      <c r="I5" s="5">
        <v>4</v>
      </c>
      <c r="J5" s="7" t="s">
        <v>549</v>
      </c>
      <c r="K5" s="6" t="s">
        <v>88</v>
      </c>
      <c r="L5" s="6" t="s">
        <v>72</v>
      </c>
      <c r="M5" s="6" t="s">
        <v>73</v>
      </c>
      <c r="N5" s="6" t="s">
        <v>592</v>
      </c>
      <c r="P5" s="6">
        <v>9359193199</v>
      </c>
      <c r="R5" s="8">
        <v>417271138680</v>
      </c>
      <c r="S5" s="6" t="s">
        <v>273</v>
      </c>
      <c r="AB5" s="6" t="s">
        <v>502</v>
      </c>
      <c r="AK5" s="7" t="s">
        <v>452</v>
      </c>
      <c r="AL5" s="6">
        <v>2631</v>
      </c>
      <c r="AQ5" s="5" t="s">
        <v>87</v>
      </c>
      <c r="AR5" s="6" t="s">
        <v>612</v>
      </c>
      <c r="AT5" s="1" t="s">
        <v>136</v>
      </c>
      <c r="AU5" s="6" t="s">
        <v>612</v>
      </c>
      <c r="BP5" s="9" t="s">
        <v>644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5" t="s">
        <v>275</v>
      </c>
      <c r="C6" s="5" t="s">
        <v>276</v>
      </c>
      <c r="D6" s="6" t="s">
        <v>274</v>
      </c>
      <c r="F6" s="6" t="s">
        <v>403</v>
      </c>
      <c r="H6" s="5" t="s">
        <v>92</v>
      </c>
      <c r="I6" s="5">
        <v>5</v>
      </c>
      <c r="J6" s="7" t="s">
        <v>550</v>
      </c>
      <c r="K6" s="6" t="s">
        <v>88</v>
      </c>
      <c r="L6" s="6" t="s">
        <v>89</v>
      </c>
      <c r="M6" s="6" t="s">
        <v>91</v>
      </c>
      <c r="N6" s="6" t="s">
        <v>597</v>
      </c>
      <c r="P6" s="6">
        <v>9860139818</v>
      </c>
      <c r="R6" s="8">
        <v>852356424142</v>
      </c>
      <c r="S6" s="6" t="s">
        <v>276</v>
      </c>
      <c r="AB6" s="6" t="s">
        <v>503</v>
      </c>
      <c r="AK6" s="7" t="s">
        <v>453</v>
      </c>
      <c r="AL6" s="6">
        <v>2638</v>
      </c>
      <c r="AQ6" s="5" t="s">
        <v>87</v>
      </c>
      <c r="AR6" s="6" t="s">
        <v>612</v>
      </c>
      <c r="AT6" s="1"/>
      <c r="AU6" s="6" t="s">
        <v>612</v>
      </c>
      <c r="BP6" s="9" t="s">
        <v>644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5" t="s">
        <v>278</v>
      </c>
      <c r="C7" s="5" t="s">
        <v>279</v>
      </c>
      <c r="D7" s="6" t="s">
        <v>277</v>
      </c>
      <c r="F7" s="6" t="s">
        <v>404</v>
      </c>
      <c r="H7" s="5" t="s">
        <v>92</v>
      </c>
      <c r="I7" s="5">
        <v>6</v>
      </c>
      <c r="J7" s="7" t="s">
        <v>551</v>
      </c>
      <c r="K7" s="6" t="s">
        <v>88</v>
      </c>
      <c r="L7" s="6" t="s">
        <v>89</v>
      </c>
      <c r="M7" s="6" t="s">
        <v>73</v>
      </c>
      <c r="N7" s="6" t="s">
        <v>593</v>
      </c>
      <c r="P7" s="6">
        <v>8956569714</v>
      </c>
      <c r="R7" s="8">
        <v>500928850137</v>
      </c>
      <c r="S7" s="6" t="s">
        <v>279</v>
      </c>
      <c r="AB7" s="6" t="s">
        <v>504</v>
      </c>
      <c r="AK7" s="7" t="s">
        <v>454</v>
      </c>
      <c r="AL7" s="6">
        <v>3465</v>
      </c>
      <c r="AQ7" s="5" t="s">
        <v>87</v>
      </c>
      <c r="AR7" s="6" t="s">
        <v>614</v>
      </c>
      <c r="AT7" s="1" t="s">
        <v>110</v>
      </c>
      <c r="AU7" s="6" t="s">
        <v>612</v>
      </c>
      <c r="BP7" s="9" t="s">
        <v>646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5" t="s">
        <v>281</v>
      </c>
      <c r="C8" s="5" t="s">
        <v>282</v>
      </c>
      <c r="D8" s="6" t="s">
        <v>280</v>
      </c>
      <c r="F8" s="6" t="s">
        <v>405</v>
      </c>
      <c r="H8" s="5" t="s">
        <v>92</v>
      </c>
      <c r="I8" s="5">
        <v>7</v>
      </c>
      <c r="J8" s="7" t="s">
        <v>552</v>
      </c>
      <c r="K8" s="6" t="s">
        <v>88</v>
      </c>
      <c r="L8" s="6" t="s">
        <v>89</v>
      </c>
      <c r="M8" s="6" t="s">
        <v>91</v>
      </c>
      <c r="N8" s="6" t="s">
        <v>593</v>
      </c>
      <c r="P8" s="6">
        <v>8177826474</v>
      </c>
      <c r="R8" s="8">
        <v>300273467265</v>
      </c>
      <c r="S8" s="6" t="s">
        <v>282</v>
      </c>
      <c r="AB8" s="6" t="s">
        <v>505</v>
      </c>
      <c r="AK8" s="7" t="s">
        <v>455</v>
      </c>
      <c r="AL8" s="6">
        <v>2651</v>
      </c>
      <c r="AQ8" s="5" t="s">
        <v>87</v>
      </c>
      <c r="AR8" s="6" t="s">
        <v>615</v>
      </c>
      <c r="AT8" s="1" t="s">
        <v>77</v>
      </c>
      <c r="AU8" s="6" t="s">
        <v>612</v>
      </c>
      <c r="BP8" s="9" t="s">
        <v>644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5" t="s">
        <v>284</v>
      </c>
      <c r="C9" s="5" t="s">
        <v>285</v>
      </c>
      <c r="D9" s="6" t="s">
        <v>283</v>
      </c>
      <c r="F9" s="6" t="s">
        <v>406</v>
      </c>
      <c r="H9" s="5" t="s">
        <v>92</v>
      </c>
      <c r="I9" s="5">
        <v>8</v>
      </c>
      <c r="J9" s="7" t="s">
        <v>550</v>
      </c>
      <c r="K9" s="6" t="s">
        <v>88</v>
      </c>
      <c r="L9" s="6" t="s">
        <v>72</v>
      </c>
      <c r="M9" s="6" t="s">
        <v>73</v>
      </c>
      <c r="N9" s="6" t="s">
        <v>596</v>
      </c>
      <c r="P9" s="6">
        <v>7385697733</v>
      </c>
      <c r="R9" s="8">
        <v>602854759431</v>
      </c>
      <c r="S9" s="6" t="s">
        <v>285</v>
      </c>
      <c r="AB9" s="6" t="s">
        <v>506</v>
      </c>
      <c r="AK9" s="7" t="s">
        <v>456</v>
      </c>
      <c r="AL9" s="6">
        <v>3285</v>
      </c>
      <c r="AQ9" s="5" t="s">
        <v>87</v>
      </c>
      <c r="AR9" s="6" t="s">
        <v>616</v>
      </c>
      <c r="AT9" s="1" t="s">
        <v>136</v>
      </c>
      <c r="AU9" s="6" t="s">
        <v>612</v>
      </c>
      <c r="BP9" s="9" t="s">
        <v>647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5" t="s">
        <v>287</v>
      </c>
      <c r="C10" s="5" t="s">
        <v>288</v>
      </c>
      <c r="D10" s="6" t="s">
        <v>286</v>
      </c>
      <c r="F10" s="6" t="s">
        <v>407</v>
      </c>
      <c r="H10" s="5" t="s">
        <v>92</v>
      </c>
      <c r="I10" s="5">
        <v>9</v>
      </c>
      <c r="J10" s="7" t="s">
        <v>553</v>
      </c>
      <c r="K10" s="6" t="s">
        <v>88</v>
      </c>
      <c r="L10" s="6" t="s">
        <v>89</v>
      </c>
      <c r="M10" s="6" t="s">
        <v>91</v>
      </c>
      <c r="N10" s="6" t="s">
        <v>593</v>
      </c>
      <c r="P10" s="6">
        <v>7058758555</v>
      </c>
      <c r="R10" s="8">
        <v>817455862448</v>
      </c>
      <c r="S10" s="6" t="s">
        <v>288</v>
      </c>
      <c r="AB10" s="6" t="s">
        <v>507</v>
      </c>
      <c r="AK10" s="7" t="s">
        <v>457</v>
      </c>
      <c r="AL10" s="6">
        <v>3286</v>
      </c>
      <c r="AQ10" s="5" t="s">
        <v>87</v>
      </c>
      <c r="AR10" s="6" t="s">
        <v>612</v>
      </c>
      <c r="AT10" s="1"/>
      <c r="AU10" s="6" t="s">
        <v>612</v>
      </c>
      <c r="BP10" s="9" t="s">
        <v>647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5" t="s">
        <v>290</v>
      </c>
      <c r="C11" s="5" t="s">
        <v>291</v>
      </c>
      <c r="D11" s="6" t="s">
        <v>289</v>
      </c>
      <c r="F11" s="6" t="s">
        <v>408</v>
      </c>
      <c r="H11" s="5" t="s">
        <v>92</v>
      </c>
      <c r="I11" s="5">
        <v>10</v>
      </c>
      <c r="J11" s="7" t="s">
        <v>554</v>
      </c>
      <c r="K11" s="6" t="s">
        <v>88</v>
      </c>
      <c r="L11" s="6" t="s">
        <v>89</v>
      </c>
      <c r="M11" s="6" t="s">
        <v>91</v>
      </c>
      <c r="N11" s="6" t="s">
        <v>593</v>
      </c>
      <c r="P11" s="6">
        <v>9922418434</v>
      </c>
      <c r="R11" s="8">
        <v>805115030833</v>
      </c>
      <c r="S11" s="6" t="s">
        <v>291</v>
      </c>
      <c r="AB11" s="6" t="s">
        <v>508</v>
      </c>
      <c r="AK11" s="7" t="s">
        <v>458</v>
      </c>
      <c r="AL11" s="6">
        <v>2687</v>
      </c>
      <c r="AQ11" s="5" t="s">
        <v>87</v>
      </c>
      <c r="AR11" s="6" t="s">
        <v>613</v>
      </c>
      <c r="AT11" s="1" t="s">
        <v>158</v>
      </c>
      <c r="AU11" s="6" t="s">
        <v>612</v>
      </c>
      <c r="BP11" s="9" t="s">
        <v>644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5" t="s">
        <v>293</v>
      </c>
      <c r="C12" s="5" t="s">
        <v>294</v>
      </c>
      <c r="D12" s="6" t="s">
        <v>292</v>
      </c>
      <c r="F12" s="6" t="s">
        <v>409</v>
      </c>
      <c r="H12" s="5" t="s">
        <v>92</v>
      </c>
      <c r="I12" s="5">
        <v>11</v>
      </c>
      <c r="J12" s="7" t="s">
        <v>555</v>
      </c>
      <c r="K12" s="6" t="s">
        <v>88</v>
      </c>
      <c r="L12" s="6" t="s">
        <v>119</v>
      </c>
      <c r="M12" s="6" t="s">
        <v>73</v>
      </c>
      <c r="N12" s="6" t="s">
        <v>595</v>
      </c>
      <c r="P12" s="6">
        <v>9637175392</v>
      </c>
      <c r="R12" s="8">
        <v>227645753704</v>
      </c>
      <c r="S12" s="6" t="s">
        <v>294</v>
      </c>
      <c r="AB12" s="6" t="s">
        <v>509</v>
      </c>
      <c r="AK12" s="7" t="s">
        <v>459</v>
      </c>
      <c r="AL12" s="6">
        <v>2692</v>
      </c>
      <c r="AQ12" s="5" t="s">
        <v>87</v>
      </c>
      <c r="AR12" s="6" t="s">
        <v>612</v>
      </c>
      <c r="AT12" s="1" t="s">
        <v>77</v>
      </c>
      <c r="AU12" s="6" t="s">
        <v>612</v>
      </c>
      <c r="BP12" s="9" t="s">
        <v>644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  <c r="YK12" s="5" t="s">
        <v>203</v>
      </c>
    </row>
    <row r="13" spans="1:662">
      <c r="A13" s="5">
        <v>12</v>
      </c>
      <c r="B13" s="5" t="s">
        <v>295</v>
      </c>
      <c r="C13" s="5" t="s">
        <v>294</v>
      </c>
      <c r="D13" s="6" t="s">
        <v>292</v>
      </c>
      <c r="F13" s="6" t="s">
        <v>410</v>
      </c>
      <c r="H13" s="5" t="s">
        <v>92</v>
      </c>
      <c r="I13" s="5">
        <v>12</v>
      </c>
      <c r="J13" s="7" t="s">
        <v>555</v>
      </c>
      <c r="K13" s="6" t="s">
        <v>88</v>
      </c>
      <c r="L13" s="6" t="s">
        <v>119</v>
      </c>
      <c r="M13" s="6" t="s">
        <v>73</v>
      </c>
      <c r="N13" s="6" t="s">
        <v>595</v>
      </c>
      <c r="P13" s="6">
        <v>9637175392</v>
      </c>
      <c r="R13" s="8">
        <v>695048792335</v>
      </c>
      <c r="S13" s="6" t="s">
        <v>294</v>
      </c>
      <c r="AB13" s="6" t="s">
        <v>509</v>
      </c>
      <c r="AK13" s="7" t="s">
        <v>460</v>
      </c>
      <c r="AL13" s="6">
        <v>2695</v>
      </c>
      <c r="AQ13" s="5" t="s">
        <v>87</v>
      </c>
      <c r="AR13" s="6" t="s">
        <v>612</v>
      </c>
      <c r="AT13" s="1" t="s">
        <v>77</v>
      </c>
      <c r="AU13" s="6" t="s">
        <v>612</v>
      </c>
      <c r="BP13" s="9" t="s">
        <v>644</v>
      </c>
      <c r="XT13" s="5" t="s">
        <v>95</v>
      </c>
      <c r="YB13" s="5" t="s">
        <v>204</v>
      </c>
      <c r="YC13" s="5" t="s">
        <v>205</v>
      </c>
      <c r="YF13" s="5" t="s">
        <v>206</v>
      </c>
      <c r="YG13" s="5" t="s">
        <v>207</v>
      </c>
      <c r="YK13" s="5">
        <v>10</v>
      </c>
    </row>
    <row r="14" spans="1:662">
      <c r="A14" s="5">
        <v>13</v>
      </c>
      <c r="B14" s="5" t="s">
        <v>297</v>
      </c>
      <c r="C14" s="5" t="s">
        <v>642</v>
      </c>
      <c r="D14" s="6" t="s">
        <v>296</v>
      </c>
      <c r="F14" s="6" t="s">
        <v>411</v>
      </c>
      <c r="H14" s="5" t="s">
        <v>92</v>
      </c>
      <c r="I14" s="5">
        <v>13</v>
      </c>
      <c r="J14" s="7" t="s">
        <v>556</v>
      </c>
      <c r="K14" s="6" t="s">
        <v>88</v>
      </c>
      <c r="L14" s="6" t="s">
        <v>176</v>
      </c>
      <c r="M14" s="6" t="s">
        <v>91</v>
      </c>
      <c r="N14" s="6" t="s">
        <v>593</v>
      </c>
      <c r="P14" s="6">
        <v>9765177311</v>
      </c>
      <c r="R14" s="8">
        <v>827215351551</v>
      </c>
      <c r="S14" s="6" t="s">
        <v>298</v>
      </c>
      <c r="AB14" s="6" t="s">
        <v>510</v>
      </c>
      <c r="AK14" s="7" t="s">
        <v>461</v>
      </c>
      <c r="AL14" s="6">
        <v>2696</v>
      </c>
      <c r="AQ14" s="5" t="s">
        <v>87</v>
      </c>
      <c r="AR14" s="6" t="s">
        <v>617</v>
      </c>
      <c r="AT14" s="1" t="s">
        <v>110</v>
      </c>
      <c r="AU14" s="6" t="s">
        <v>630</v>
      </c>
      <c r="BP14" s="9" t="s">
        <v>644</v>
      </c>
      <c r="XT14" s="5" t="s">
        <v>122</v>
      </c>
      <c r="YB14" s="5" t="s">
        <v>208</v>
      </c>
      <c r="YC14" s="5" t="s">
        <v>209</v>
      </c>
      <c r="YF14" s="5" t="s">
        <v>210</v>
      </c>
      <c r="YG14" s="5" t="s">
        <v>211</v>
      </c>
    </row>
    <row r="15" spans="1:662">
      <c r="A15" s="5">
        <v>14</v>
      </c>
      <c r="B15" s="5" t="s">
        <v>300</v>
      </c>
      <c r="C15" s="5" t="s">
        <v>301</v>
      </c>
      <c r="D15" s="6" t="s">
        <v>299</v>
      </c>
      <c r="F15" s="6" t="s">
        <v>412</v>
      </c>
      <c r="H15" s="5" t="s">
        <v>92</v>
      </c>
      <c r="I15" s="5">
        <v>14</v>
      </c>
      <c r="J15" s="7" t="s">
        <v>557</v>
      </c>
      <c r="K15" s="6" t="s">
        <v>88</v>
      </c>
      <c r="L15" s="6" t="s">
        <v>72</v>
      </c>
      <c r="M15" s="6" t="s">
        <v>73</v>
      </c>
      <c r="N15" s="6" t="s">
        <v>596</v>
      </c>
      <c r="P15" s="6">
        <v>9922457799</v>
      </c>
      <c r="R15" s="8">
        <v>259913751229</v>
      </c>
      <c r="S15" s="6" t="s">
        <v>301</v>
      </c>
      <c r="AB15" s="6" t="s">
        <v>511</v>
      </c>
      <c r="AK15" s="7" t="s">
        <v>462</v>
      </c>
      <c r="AL15" s="6">
        <v>2698</v>
      </c>
      <c r="AQ15" s="5" t="s">
        <v>87</v>
      </c>
      <c r="AR15" s="6" t="s">
        <v>618</v>
      </c>
      <c r="AT15" s="1" t="s">
        <v>136</v>
      </c>
      <c r="AU15" s="6" t="s">
        <v>614</v>
      </c>
      <c r="BP15" s="9" t="s">
        <v>644</v>
      </c>
      <c r="XT15" s="5" t="s">
        <v>212</v>
      </c>
      <c r="YB15" s="5" t="s">
        <v>213</v>
      </c>
      <c r="YC15" s="5" t="s">
        <v>214</v>
      </c>
      <c r="YF15" s="5" t="s">
        <v>215</v>
      </c>
      <c r="YG15" s="5" t="s">
        <v>216</v>
      </c>
    </row>
    <row r="16" spans="1:662">
      <c r="A16" s="5">
        <v>15</v>
      </c>
      <c r="B16" s="5" t="s">
        <v>302</v>
      </c>
      <c r="C16" s="5" t="s">
        <v>303</v>
      </c>
      <c r="D16" s="6" t="s">
        <v>299</v>
      </c>
      <c r="F16" s="6" t="s">
        <v>413</v>
      </c>
      <c r="H16" s="5" t="s">
        <v>92</v>
      </c>
      <c r="I16" s="5">
        <v>15</v>
      </c>
      <c r="J16" s="7" t="s">
        <v>558</v>
      </c>
      <c r="K16" s="6" t="s">
        <v>88</v>
      </c>
      <c r="L16" s="6" t="s">
        <v>72</v>
      </c>
      <c r="M16" s="6" t="s">
        <v>73</v>
      </c>
      <c r="N16" s="6" t="s">
        <v>596</v>
      </c>
      <c r="P16" s="6">
        <v>7057879548</v>
      </c>
      <c r="R16" s="8">
        <v>753213551692</v>
      </c>
      <c r="S16" s="6" t="s">
        <v>303</v>
      </c>
      <c r="AB16" s="6" t="s">
        <v>512</v>
      </c>
      <c r="AK16" s="7" t="s">
        <v>463</v>
      </c>
      <c r="AL16" s="6">
        <v>2702</v>
      </c>
      <c r="AQ16" s="5" t="s">
        <v>87</v>
      </c>
      <c r="AR16" s="6" t="s">
        <v>614</v>
      </c>
      <c r="AT16" s="1"/>
      <c r="AU16" s="6" t="s">
        <v>614</v>
      </c>
      <c r="BP16" s="9" t="s">
        <v>644</v>
      </c>
      <c r="XT16" s="5" t="s">
        <v>217</v>
      </c>
      <c r="YB16" s="5" t="s">
        <v>218</v>
      </c>
      <c r="YC16" s="5" t="s">
        <v>219</v>
      </c>
      <c r="YF16" s="5" t="s">
        <v>220</v>
      </c>
      <c r="YG16" s="5" t="s">
        <v>221</v>
      </c>
    </row>
    <row r="17" spans="1:657">
      <c r="A17" s="5">
        <v>16</v>
      </c>
      <c r="B17" s="5" t="s">
        <v>305</v>
      </c>
      <c r="C17" s="5" t="s">
        <v>306</v>
      </c>
      <c r="D17" s="6" t="s">
        <v>304</v>
      </c>
      <c r="F17" s="6" t="s">
        <v>414</v>
      </c>
      <c r="H17" s="5" t="s">
        <v>92</v>
      </c>
      <c r="I17" s="5">
        <v>16</v>
      </c>
      <c r="J17" s="7" t="s">
        <v>559</v>
      </c>
      <c r="K17" s="6" t="s">
        <v>88</v>
      </c>
      <c r="L17" s="6" t="s">
        <v>72</v>
      </c>
      <c r="M17" s="6" t="s">
        <v>107</v>
      </c>
      <c r="N17" s="6" t="s">
        <v>598</v>
      </c>
      <c r="P17" s="6">
        <v>9049054532</v>
      </c>
      <c r="R17" s="8">
        <v>975987539468</v>
      </c>
      <c r="S17" s="6" t="s">
        <v>306</v>
      </c>
      <c r="AB17" s="6" t="s">
        <v>513</v>
      </c>
      <c r="AK17" s="7" t="s">
        <v>464</v>
      </c>
      <c r="AL17" s="6">
        <v>2710</v>
      </c>
      <c r="AQ17" s="5" t="s">
        <v>87</v>
      </c>
      <c r="AR17" s="6" t="s">
        <v>614</v>
      </c>
      <c r="AT17" s="1" t="s">
        <v>136</v>
      </c>
      <c r="AU17" s="6" t="s">
        <v>612</v>
      </c>
      <c r="BP17" s="9" t="s">
        <v>644</v>
      </c>
      <c r="XT17" s="5" t="s">
        <v>222</v>
      </c>
      <c r="YC17" s="5" t="s">
        <v>223</v>
      </c>
      <c r="YF17" s="5" t="s">
        <v>224</v>
      </c>
      <c r="YG17" s="5" t="s">
        <v>225</v>
      </c>
    </row>
    <row r="18" spans="1:657">
      <c r="A18" s="5">
        <v>17</v>
      </c>
      <c r="B18" s="5" t="s">
        <v>308</v>
      </c>
      <c r="C18" s="5" t="s">
        <v>309</v>
      </c>
      <c r="D18" s="6" t="s">
        <v>307</v>
      </c>
      <c r="F18" s="6" t="s">
        <v>415</v>
      </c>
      <c r="H18" s="5" t="s">
        <v>92</v>
      </c>
      <c r="I18" s="5">
        <v>17</v>
      </c>
      <c r="J18" s="7" t="s">
        <v>560</v>
      </c>
      <c r="K18" s="6" t="s">
        <v>88</v>
      </c>
      <c r="L18" s="6" t="s">
        <v>89</v>
      </c>
      <c r="M18" s="6" t="s">
        <v>91</v>
      </c>
      <c r="N18" s="6" t="s">
        <v>593</v>
      </c>
      <c r="P18" s="6">
        <v>8080808009</v>
      </c>
      <c r="R18" s="8">
        <v>620453394298</v>
      </c>
      <c r="S18" s="6" t="s">
        <v>309</v>
      </c>
      <c r="AB18" s="6" t="s">
        <v>514</v>
      </c>
      <c r="AK18" s="7" t="s">
        <v>465</v>
      </c>
      <c r="AL18" s="6">
        <v>2721</v>
      </c>
      <c r="AQ18" s="5" t="s">
        <v>87</v>
      </c>
      <c r="AR18" s="6" t="s">
        <v>619</v>
      </c>
      <c r="AT18" s="1" t="s">
        <v>77</v>
      </c>
      <c r="AU18" s="6" t="s">
        <v>614</v>
      </c>
      <c r="BP18" s="9" t="s">
        <v>644</v>
      </c>
      <c r="XT18" s="5" t="s">
        <v>226</v>
      </c>
      <c r="YC18" s="5" t="s">
        <v>227</v>
      </c>
      <c r="YF18" s="5" t="s">
        <v>228</v>
      </c>
      <c r="YG18" s="5" t="s">
        <v>229</v>
      </c>
    </row>
    <row r="19" spans="1:657">
      <c r="A19" s="5">
        <v>18</v>
      </c>
      <c r="B19" s="5" t="s">
        <v>311</v>
      </c>
      <c r="C19" s="5" t="s">
        <v>303</v>
      </c>
      <c r="D19" s="6" t="s">
        <v>310</v>
      </c>
      <c r="F19" s="6" t="s">
        <v>416</v>
      </c>
      <c r="H19" s="5" t="s">
        <v>92</v>
      </c>
      <c r="I19" s="5">
        <v>18</v>
      </c>
      <c r="J19" s="7" t="s">
        <v>561</v>
      </c>
      <c r="K19" s="6" t="s">
        <v>88</v>
      </c>
      <c r="L19" s="6" t="s">
        <v>72</v>
      </c>
      <c r="M19" s="6" t="s">
        <v>107</v>
      </c>
      <c r="N19" s="6" t="s">
        <v>599</v>
      </c>
      <c r="P19" s="6">
        <v>9860980872</v>
      </c>
      <c r="R19" s="8">
        <v>511945819399</v>
      </c>
      <c r="S19" s="6" t="s">
        <v>303</v>
      </c>
      <c r="AB19" s="6" t="s">
        <v>515</v>
      </c>
      <c r="AK19" s="7" t="s">
        <v>466</v>
      </c>
      <c r="AL19" s="6">
        <v>2732</v>
      </c>
      <c r="AQ19" s="5" t="s">
        <v>87</v>
      </c>
      <c r="AR19" s="6" t="s">
        <v>612</v>
      </c>
      <c r="AT19" s="1"/>
      <c r="AU19" s="6" t="s">
        <v>631</v>
      </c>
      <c r="BP19" s="9" t="s">
        <v>644</v>
      </c>
      <c r="XT19" s="5" t="s">
        <v>230</v>
      </c>
      <c r="YC19" s="5" t="s">
        <v>231</v>
      </c>
      <c r="YF19" s="5" t="s">
        <v>232</v>
      </c>
      <c r="YG19" s="5" t="s">
        <v>233</v>
      </c>
    </row>
    <row r="20" spans="1:657">
      <c r="A20" s="5">
        <v>19</v>
      </c>
      <c r="B20" s="5" t="s">
        <v>313</v>
      </c>
      <c r="C20" s="5" t="s">
        <v>314</v>
      </c>
      <c r="D20" s="6" t="s">
        <v>312</v>
      </c>
      <c r="F20" s="6" t="s">
        <v>417</v>
      </c>
      <c r="H20" s="5" t="s">
        <v>92</v>
      </c>
      <c r="I20" s="5">
        <v>19</v>
      </c>
      <c r="J20" s="7" t="s">
        <v>562</v>
      </c>
      <c r="K20" s="6" t="s">
        <v>88</v>
      </c>
      <c r="L20" s="6" t="s">
        <v>119</v>
      </c>
      <c r="M20" s="6" t="s">
        <v>73</v>
      </c>
      <c r="N20" s="6" t="s">
        <v>600</v>
      </c>
      <c r="P20" s="6">
        <v>9881264843</v>
      </c>
      <c r="R20" s="8">
        <v>847677219124</v>
      </c>
      <c r="S20" s="10" t="s">
        <v>314</v>
      </c>
      <c r="AB20" s="6" t="s">
        <v>516</v>
      </c>
      <c r="AK20" s="7" t="s">
        <v>467</v>
      </c>
      <c r="AL20" s="6">
        <v>2733</v>
      </c>
      <c r="AQ20" s="5" t="s">
        <v>87</v>
      </c>
      <c r="AR20" s="6" t="s">
        <v>612</v>
      </c>
      <c r="AT20" s="1" t="s">
        <v>77</v>
      </c>
      <c r="AU20" s="6" t="s">
        <v>612</v>
      </c>
      <c r="BP20" s="9" t="s">
        <v>644</v>
      </c>
      <c r="XT20" s="5" t="s">
        <v>234</v>
      </c>
      <c r="YC20" s="5" t="s">
        <v>235</v>
      </c>
      <c r="YF20" s="5" t="s">
        <v>236</v>
      </c>
      <c r="YG20" s="5" t="s">
        <v>237</v>
      </c>
    </row>
    <row r="21" spans="1:657">
      <c r="A21" s="5">
        <v>20</v>
      </c>
      <c r="B21" s="5" t="s">
        <v>316</v>
      </c>
      <c r="C21" s="5" t="s">
        <v>317</v>
      </c>
      <c r="D21" s="6" t="s">
        <v>315</v>
      </c>
      <c r="F21" s="6" t="s">
        <v>418</v>
      </c>
      <c r="H21" s="5" t="s">
        <v>92</v>
      </c>
      <c r="I21" s="5">
        <v>20</v>
      </c>
      <c r="J21" s="7" t="s">
        <v>563</v>
      </c>
      <c r="K21" s="6" t="s">
        <v>71</v>
      </c>
      <c r="L21" s="6" t="s">
        <v>72</v>
      </c>
      <c r="M21" s="6" t="s">
        <v>91</v>
      </c>
      <c r="N21" s="6" t="s">
        <v>601</v>
      </c>
      <c r="P21" s="6">
        <v>8624004000</v>
      </c>
      <c r="R21" s="8">
        <v>242572161825</v>
      </c>
      <c r="S21" s="6" t="s">
        <v>317</v>
      </c>
      <c r="AB21" s="6" t="s">
        <v>517</v>
      </c>
      <c r="AK21" s="7" t="s">
        <v>468</v>
      </c>
      <c r="AL21" s="6">
        <v>2435</v>
      </c>
      <c r="AQ21" s="5" t="s">
        <v>87</v>
      </c>
      <c r="AR21" s="6" t="s">
        <v>612</v>
      </c>
      <c r="AT21" s="1" t="s">
        <v>110</v>
      </c>
      <c r="AU21" s="6" t="s">
        <v>612</v>
      </c>
      <c r="BP21" s="9" t="s">
        <v>648</v>
      </c>
      <c r="XT21" s="5" t="s">
        <v>238</v>
      </c>
      <c r="YC21" s="5" t="s">
        <v>239</v>
      </c>
      <c r="YF21" s="5" t="s">
        <v>240</v>
      </c>
      <c r="YG21" s="5" t="s">
        <v>241</v>
      </c>
    </row>
    <row r="22" spans="1:657">
      <c r="A22" s="5">
        <v>21</v>
      </c>
      <c r="B22" s="5" t="s">
        <v>319</v>
      </c>
      <c r="C22" s="5" t="s">
        <v>320</v>
      </c>
      <c r="D22" s="6" t="s">
        <v>318</v>
      </c>
      <c r="F22" s="6" t="s">
        <v>419</v>
      </c>
      <c r="H22" s="5" t="s">
        <v>92</v>
      </c>
      <c r="I22" s="5">
        <v>21</v>
      </c>
      <c r="J22" s="7" t="s">
        <v>564</v>
      </c>
      <c r="K22" s="6" t="s">
        <v>71</v>
      </c>
      <c r="L22" s="6" t="s">
        <v>176</v>
      </c>
      <c r="M22" s="6" t="s">
        <v>91</v>
      </c>
      <c r="N22" s="6" t="s">
        <v>593</v>
      </c>
      <c r="P22" s="6">
        <v>9423269377</v>
      </c>
      <c r="R22" s="8">
        <v>578298398309</v>
      </c>
      <c r="S22" s="6" t="s">
        <v>320</v>
      </c>
      <c r="AB22" s="6" t="s">
        <v>518</v>
      </c>
      <c r="AK22" s="7" t="s">
        <v>469</v>
      </c>
      <c r="AL22" s="6">
        <v>2773</v>
      </c>
      <c r="AQ22" s="5" t="s">
        <v>87</v>
      </c>
      <c r="AR22" s="6" t="s">
        <v>616</v>
      </c>
      <c r="AT22" s="1" t="s">
        <v>110</v>
      </c>
      <c r="AU22" s="6" t="s">
        <v>612</v>
      </c>
      <c r="BP22" s="9" t="s">
        <v>645</v>
      </c>
      <c r="XT22" s="5" t="s">
        <v>242</v>
      </c>
      <c r="YC22" s="5" t="s">
        <v>243</v>
      </c>
      <c r="YF22" s="5" t="s">
        <v>122</v>
      </c>
      <c r="YG22" s="5" t="s">
        <v>244</v>
      </c>
    </row>
    <row r="23" spans="1:657">
      <c r="A23" s="5">
        <v>22</v>
      </c>
      <c r="B23" s="5" t="s">
        <v>321</v>
      </c>
      <c r="C23" s="5" t="s">
        <v>643</v>
      </c>
      <c r="D23" s="6" t="s">
        <v>318</v>
      </c>
      <c r="F23" s="6" t="s">
        <v>420</v>
      </c>
      <c r="H23" s="5" t="s">
        <v>92</v>
      </c>
      <c r="I23" s="5">
        <v>22</v>
      </c>
      <c r="J23" s="7" t="s">
        <v>565</v>
      </c>
      <c r="K23" s="6" t="s">
        <v>71</v>
      </c>
      <c r="L23" s="6" t="s">
        <v>89</v>
      </c>
      <c r="M23" s="6" t="s">
        <v>91</v>
      </c>
      <c r="N23" s="6" t="s">
        <v>318</v>
      </c>
      <c r="P23" s="6">
        <v>9970255780</v>
      </c>
      <c r="R23" s="8">
        <v>342841009169</v>
      </c>
      <c r="S23" s="6" t="s">
        <v>398</v>
      </c>
      <c r="AB23" s="6" t="s">
        <v>519</v>
      </c>
      <c r="AK23" s="7"/>
      <c r="AL23" s="6">
        <v>2606</v>
      </c>
      <c r="AQ23" s="5" t="s">
        <v>87</v>
      </c>
      <c r="AR23" s="6" t="s">
        <v>612</v>
      </c>
      <c r="AT23" s="1" t="s">
        <v>652</v>
      </c>
      <c r="AU23" s="6" t="s">
        <v>612</v>
      </c>
      <c r="BP23" s="9" t="s">
        <v>644</v>
      </c>
      <c r="XT23" s="5" t="s">
        <v>245</v>
      </c>
      <c r="YC23" s="5" t="s">
        <v>246</v>
      </c>
      <c r="YG23" s="5" t="s">
        <v>247</v>
      </c>
    </row>
    <row r="24" spans="1:657">
      <c r="A24" s="5">
        <v>23</v>
      </c>
      <c r="B24" s="5" t="s">
        <v>323</v>
      </c>
      <c r="C24" s="5" t="s">
        <v>324</v>
      </c>
      <c r="D24" s="6" t="s">
        <v>322</v>
      </c>
      <c r="F24" s="6" t="s">
        <v>421</v>
      </c>
      <c r="H24" s="5" t="s">
        <v>92</v>
      </c>
      <c r="I24" s="5">
        <v>23</v>
      </c>
      <c r="J24" s="7" t="s">
        <v>566</v>
      </c>
      <c r="K24" s="6" t="s">
        <v>71</v>
      </c>
      <c r="L24" s="6" t="s">
        <v>72</v>
      </c>
      <c r="M24" s="6" t="s">
        <v>73</v>
      </c>
      <c r="N24" s="6" t="s">
        <v>602</v>
      </c>
      <c r="P24" s="6">
        <v>8329103851</v>
      </c>
      <c r="R24" s="8">
        <v>384626704018</v>
      </c>
      <c r="S24" s="6" t="s">
        <v>324</v>
      </c>
      <c r="AB24" s="6" t="s">
        <v>520</v>
      </c>
      <c r="AK24" s="7" t="s">
        <v>470</v>
      </c>
      <c r="AL24" s="6">
        <v>2610</v>
      </c>
      <c r="AQ24" s="5" t="s">
        <v>87</v>
      </c>
      <c r="AR24" s="6" t="s">
        <v>612</v>
      </c>
      <c r="AT24" s="1" t="s">
        <v>110</v>
      </c>
      <c r="AU24" s="6" t="s">
        <v>612</v>
      </c>
      <c r="BP24" s="9" t="s">
        <v>644</v>
      </c>
      <c r="XT24" s="5" t="s">
        <v>248</v>
      </c>
      <c r="YC24" s="5" t="s">
        <v>249</v>
      </c>
      <c r="YG24" s="5" t="s">
        <v>250</v>
      </c>
    </row>
    <row r="25" spans="1:657">
      <c r="A25" s="5">
        <v>24</v>
      </c>
      <c r="B25" s="5" t="s">
        <v>325</v>
      </c>
      <c r="C25" s="5" t="s">
        <v>326</v>
      </c>
      <c r="D25" s="6" t="s">
        <v>322</v>
      </c>
      <c r="F25" s="6" t="s">
        <v>422</v>
      </c>
      <c r="H25" s="5" t="s">
        <v>92</v>
      </c>
      <c r="I25" s="5">
        <v>24</v>
      </c>
      <c r="J25" s="7" t="s">
        <v>567</v>
      </c>
      <c r="K25" s="6" t="s">
        <v>71</v>
      </c>
      <c r="L25" s="6" t="s">
        <v>72</v>
      </c>
      <c r="M25" s="6" t="s">
        <v>73</v>
      </c>
      <c r="N25" s="6" t="s">
        <v>602</v>
      </c>
      <c r="P25" s="6">
        <v>7387570212</v>
      </c>
      <c r="R25" s="8">
        <v>657280874100</v>
      </c>
      <c r="S25" s="6" t="s">
        <v>326</v>
      </c>
      <c r="AB25" s="6" t="s">
        <v>521</v>
      </c>
      <c r="AK25" s="7" t="s">
        <v>471</v>
      </c>
      <c r="AL25" s="6">
        <v>2611</v>
      </c>
      <c r="AQ25" s="5" t="s">
        <v>87</v>
      </c>
      <c r="AR25" s="6" t="s">
        <v>612</v>
      </c>
      <c r="AT25" s="1" t="s">
        <v>110</v>
      </c>
      <c r="AU25" s="6" t="s">
        <v>612</v>
      </c>
      <c r="BP25" s="9" t="s">
        <v>644</v>
      </c>
      <c r="XT25" s="5" t="s">
        <v>251</v>
      </c>
      <c r="YC25" s="5" t="s">
        <v>252</v>
      </c>
      <c r="YG25" s="5" t="s">
        <v>253</v>
      </c>
    </row>
    <row r="26" spans="1:657">
      <c r="A26" s="5">
        <v>25</v>
      </c>
      <c r="B26" s="5" t="s">
        <v>328</v>
      </c>
      <c r="C26" s="5" t="s">
        <v>329</v>
      </c>
      <c r="D26" s="6" t="s">
        <v>327</v>
      </c>
      <c r="F26" s="6" t="s">
        <v>423</v>
      </c>
      <c r="H26" s="5" t="s">
        <v>92</v>
      </c>
      <c r="I26" s="5">
        <v>25</v>
      </c>
      <c r="J26" s="7" t="s">
        <v>568</v>
      </c>
      <c r="K26" s="6" t="s">
        <v>71</v>
      </c>
      <c r="L26" s="6" t="s">
        <v>72</v>
      </c>
      <c r="M26" s="6" t="s">
        <v>238</v>
      </c>
      <c r="N26" s="6" t="s">
        <v>603</v>
      </c>
      <c r="P26" s="6">
        <v>9850057919</v>
      </c>
      <c r="R26" s="8">
        <v>919014918949</v>
      </c>
      <c r="S26" s="6" t="s">
        <v>329</v>
      </c>
      <c r="AB26" s="6" t="s">
        <v>522</v>
      </c>
      <c r="AK26" s="7" t="s">
        <v>472</v>
      </c>
      <c r="AL26" s="6">
        <v>3461</v>
      </c>
      <c r="AQ26" s="5" t="s">
        <v>87</v>
      </c>
      <c r="AR26" s="6" t="s">
        <v>620</v>
      </c>
      <c r="AT26" s="1" t="s">
        <v>136</v>
      </c>
      <c r="AU26" s="6" t="s">
        <v>632</v>
      </c>
      <c r="BP26" s="9" t="s">
        <v>649</v>
      </c>
      <c r="XT26" s="5" t="s">
        <v>254</v>
      </c>
      <c r="YC26" s="5" t="s">
        <v>255</v>
      </c>
      <c r="YG26" s="5" t="s">
        <v>256</v>
      </c>
    </row>
    <row r="27" spans="1:657">
      <c r="A27" s="5">
        <v>26</v>
      </c>
      <c r="B27" s="5" t="s">
        <v>331</v>
      </c>
      <c r="C27" s="5" t="s">
        <v>332</v>
      </c>
      <c r="D27" s="6" t="s">
        <v>330</v>
      </c>
      <c r="F27" s="6" t="s">
        <v>424</v>
      </c>
      <c r="H27" s="5" t="s">
        <v>92</v>
      </c>
      <c r="I27" s="5">
        <v>26</v>
      </c>
      <c r="J27" s="7" t="s">
        <v>562</v>
      </c>
      <c r="K27" s="6" t="s">
        <v>71</v>
      </c>
      <c r="L27" s="6" t="s">
        <v>72</v>
      </c>
      <c r="M27" s="6" t="s">
        <v>73</v>
      </c>
      <c r="N27" s="6" t="s">
        <v>604</v>
      </c>
      <c r="P27" s="6">
        <v>9403433090</v>
      </c>
      <c r="R27" s="8">
        <v>476705712439</v>
      </c>
      <c r="S27" s="6" t="s">
        <v>332</v>
      </c>
      <c r="AB27" s="6" t="s">
        <v>523</v>
      </c>
      <c r="AK27" s="7" t="s">
        <v>473</v>
      </c>
      <c r="AL27" s="6">
        <v>2620</v>
      </c>
      <c r="AQ27" s="5" t="s">
        <v>87</v>
      </c>
      <c r="AR27" s="6" t="s">
        <v>614</v>
      </c>
      <c r="AT27" s="1" t="s">
        <v>110</v>
      </c>
      <c r="AU27" s="6" t="s">
        <v>614</v>
      </c>
      <c r="BP27" s="9" t="s">
        <v>644</v>
      </c>
      <c r="YG27" s="5" t="s">
        <v>257</v>
      </c>
    </row>
    <row r="28" spans="1:657">
      <c r="A28" s="5">
        <v>27</v>
      </c>
      <c r="B28" s="5" t="s">
        <v>334</v>
      </c>
      <c r="C28" s="5" t="s">
        <v>335</v>
      </c>
      <c r="D28" s="6" t="s">
        <v>333</v>
      </c>
      <c r="F28" s="6" t="s">
        <v>425</v>
      </c>
      <c r="H28" s="5" t="s">
        <v>92</v>
      </c>
      <c r="I28" s="5">
        <v>27</v>
      </c>
      <c r="J28" s="7" t="s">
        <v>569</v>
      </c>
      <c r="K28" s="6" t="s">
        <v>71</v>
      </c>
      <c r="L28" s="6" t="s">
        <v>72</v>
      </c>
      <c r="M28" s="6" t="s">
        <v>73</v>
      </c>
      <c r="N28" s="6" t="s">
        <v>594</v>
      </c>
      <c r="P28" s="6">
        <v>9923474393</v>
      </c>
      <c r="R28" s="8">
        <v>254980142415</v>
      </c>
      <c r="S28" s="6" t="s">
        <v>335</v>
      </c>
      <c r="AB28" s="6" t="s">
        <v>524</v>
      </c>
      <c r="AK28" s="7" t="s">
        <v>474</v>
      </c>
      <c r="AL28" s="6">
        <v>2624</v>
      </c>
      <c r="AQ28" s="5" t="s">
        <v>87</v>
      </c>
      <c r="AR28" s="6" t="s">
        <v>621</v>
      </c>
      <c r="AT28" s="1" t="s">
        <v>77</v>
      </c>
      <c r="AU28" s="6" t="s">
        <v>612</v>
      </c>
      <c r="BP28" s="9" t="s">
        <v>645</v>
      </c>
      <c r="YG28" s="5" t="s">
        <v>258</v>
      </c>
    </row>
    <row r="29" spans="1:657">
      <c r="A29" s="5">
        <v>28</v>
      </c>
      <c r="B29" s="5" t="s">
        <v>337</v>
      </c>
      <c r="C29" s="5" t="s">
        <v>338</v>
      </c>
      <c r="D29" s="6" t="s">
        <v>336</v>
      </c>
      <c r="F29" s="6" t="s">
        <v>426</v>
      </c>
      <c r="H29" s="5" t="s">
        <v>92</v>
      </c>
      <c r="I29" s="5">
        <v>28</v>
      </c>
      <c r="J29" s="7" t="s">
        <v>570</v>
      </c>
      <c r="K29" s="6" t="s">
        <v>71</v>
      </c>
      <c r="L29" s="6" t="s">
        <v>72</v>
      </c>
      <c r="M29" s="6" t="s">
        <v>238</v>
      </c>
      <c r="N29" s="6" t="s">
        <v>603</v>
      </c>
      <c r="P29" s="6">
        <v>8087125549</v>
      </c>
      <c r="R29" s="8">
        <v>941626439223</v>
      </c>
      <c r="S29" s="6" t="s">
        <v>338</v>
      </c>
      <c r="AB29" s="6" t="s">
        <v>525</v>
      </c>
      <c r="AK29" s="7" t="s">
        <v>475</v>
      </c>
      <c r="AL29" s="6">
        <v>2628</v>
      </c>
      <c r="AQ29" s="5" t="s">
        <v>87</v>
      </c>
      <c r="AR29" s="6" t="s">
        <v>612</v>
      </c>
      <c r="AT29" s="1" t="s">
        <v>652</v>
      </c>
      <c r="AU29" s="6" t="s">
        <v>612</v>
      </c>
      <c r="BP29" s="9" t="s">
        <v>644</v>
      </c>
      <c r="YG29" s="5" t="s">
        <v>259</v>
      </c>
    </row>
    <row r="30" spans="1:657">
      <c r="A30" s="5">
        <v>29</v>
      </c>
      <c r="B30" s="5" t="s">
        <v>340</v>
      </c>
      <c r="C30" s="5" t="s">
        <v>341</v>
      </c>
      <c r="D30" s="6" t="s">
        <v>339</v>
      </c>
      <c r="F30" s="6" t="s">
        <v>427</v>
      </c>
      <c r="H30" s="5" t="s">
        <v>92</v>
      </c>
      <c r="I30" s="5">
        <v>29</v>
      </c>
      <c r="J30" s="7" t="s">
        <v>571</v>
      </c>
      <c r="K30" s="6" t="s">
        <v>71</v>
      </c>
      <c r="L30" s="6" t="s">
        <v>72</v>
      </c>
      <c r="M30" s="6" t="s">
        <v>73</v>
      </c>
      <c r="N30" s="6" t="s">
        <v>594</v>
      </c>
      <c r="P30" s="6">
        <v>9142177711</v>
      </c>
      <c r="R30" s="8">
        <v>597262528780</v>
      </c>
      <c r="S30" s="6" t="s">
        <v>341</v>
      </c>
      <c r="AB30" s="6" t="s">
        <v>526</v>
      </c>
      <c r="AK30" s="7" t="s">
        <v>476</v>
      </c>
      <c r="AL30" s="6">
        <v>2637</v>
      </c>
      <c r="AQ30" s="5" t="s">
        <v>87</v>
      </c>
      <c r="AR30" s="6" t="s">
        <v>612</v>
      </c>
      <c r="AT30" s="1" t="s">
        <v>158</v>
      </c>
      <c r="AU30" s="6" t="s">
        <v>633</v>
      </c>
      <c r="BP30" s="9" t="s">
        <v>644</v>
      </c>
      <c r="YG30" s="5" t="s">
        <v>260</v>
      </c>
    </row>
    <row r="31" spans="1:657">
      <c r="A31" s="5">
        <v>30</v>
      </c>
      <c r="B31" s="5" t="s">
        <v>343</v>
      </c>
      <c r="C31" s="5" t="s">
        <v>344</v>
      </c>
      <c r="D31" s="6" t="s">
        <v>342</v>
      </c>
      <c r="F31" s="6" t="s">
        <v>428</v>
      </c>
      <c r="H31" s="5" t="s">
        <v>92</v>
      </c>
      <c r="I31" s="5">
        <v>30</v>
      </c>
      <c r="J31" s="7" t="s">
        <v>555</v>
      </c>
      <c r="K31" s="6" t="s">
        <v>71</v>
      </c>
      <c r="L31" s="6" t="s">
        <v>72</v>
      </c>
      <c r="M31" s="6" t="s">
        <v>73</v>
      </c>
      <c r="N31" s="6" t="s">
        <v>592</v>
      </c>
      <c r="P31" s="6">
        <v>9595266907</v>
      </c>
      <c r="R31" s="8"/>
      <c r="S31" s="6" t="s">
        <v>344</v>
      </c>
      <c r="AB31" s="6" t="s">
        <v>527</v>
      </c>
      <c r="AK31" s="7" t="s">
        <v>477</v>
      </c>
      <c r="AL31" s="6">
        <v>2640</v>
      </c>
      <c r="AQ31" s="5" t="s">
        <v>87</v>
      </c>
      <c r="AR31" s="6" t="s">
        <v>612</v>
      </c>
      <c r="AT31" s="1"/>
      <c r="AU31" s="6" t="s">
        <v>612</v>
      </c>
      <c r="BP31" s="9" t="s">
        <v>644</v>
      </c>
      <c r="YG31" s="5" t="s">
        <v>261</v>
      </c>
    </row>
    <row r="32" spans="1:657">
      <c r="A32" s="5">
        <v>31</v>
      </c>
      <c r="B32" s="5" t="s">
        <v>346</v>
      </c>
      <c r="C32" s="5" t="s">
        <v>347</v>
      </c>
      <c r="D32" s="6" t="s">
        <v>345</v>
      </c>
      <c r="F32" s="6" t="s">
        <v>429</v>
      </c>
      <c r="H32" s="5" t="s">
        <v>92</v>
      </c>
      <c r="I32" s="5">
        <v>31</v>
      </c>
      <c r="J32" s="7" t="s">
        <v>572</v>
      </c>
      <c r="K32" s="6" t="s">
        <v>71</v>
      </c>
      <c r="L32" s="6" t="s">
        <v>72</v>
      </c>
      <c r="M32" s="6" t="s">
        <v>73</v>
      </c>
      <c r="N32" s="6" t="s">
        <v>596</v>
      </c>
      <c r="P32" s="6">
        <v>9423269948</v>
      </c>
      <c r="R32" s="8">
        <v>434392483544</v>
      </c>
      <c r="S32" s="6" t="s">
        <v>347</v>
      </c>
      <c r="AB32" s="6" t="s">
        <v>528</v>
      </c>
      <c r="AK32" s="7" t="s">
        <v>478</v>
      </c>
      <c r="AL32" s="6">
        <v>3466</v>
      </c>
      <c r="AQ32" s="5" t="s">
        <v>87</v>
      </c>
      <c r="AR32" s="6" t="s">
        <v>612</v>
      </c>
      <c r="AT32" s="1" t="s">
        <v>136</v>
      </c>
      <c r="AU32" s="6" t="s">
        <v>612</v>
      </c>
      <c r="BP32" s="9" t="s">
        <v>644</v>
      </c>
      <c r="YG32" s="5" t="s">
        <v>84</v>
      </c>
    </row>
    <row r="33" spans="1:657">
      <c r="A33" s="5">
        <v>32</v>
      </c>
      <c r="B33" s="5" t="s">
        <v>348</v>
      </c>
      <c r="C33" s="5" t="s">
        <v>349</v>
      </c>
      <c r="D33" s="6" t="s">
        <v>345</v>
      </c>
      <c r="F33" s="6" t="s">
        <v>430</v>
      </c>
      <c r="H33" s="5" t="s">
        <v>92</v>
      </c>
      <c r="I33" s="5">
        <v>32</v>
      </c>
      <c r="J33" s="7" t="s">
        <v>573</v>
      </c>
      <c r="K33" s="6" t="s">
        <v>71</v>
      </c>
      <c r="L33" s="6" t="s">
        <v>72</v>
      </c>
      <c r="M33" s="6" t="s">
        <v>73</v>
      </c>
      <c r="N33" s="6" t="s">
        <v>596</v>
      </c>
      <c r="P33" s="6">
        <v>9767094449</v>
      </c>
      <c r="R33" s="8">
        <v>956816672189</v>
      </c>
      <c r="S33" s="6" t="s">
        <v>349</v>
      </c>
      <c r="AB33" s="6" t="s">
        <v>529</v>
      </c>
      <c r="AK33" s="7" t="s">
        <v>479</v>
      </c>
      <c r="AL33" s="6">
        <v>2643</v>
      </c>
      <c r="AQ33" s="5" t="s">
        <v>87</v>
      </c>
      <c r="AR33" s="6" t="s">
        <v>622</v>
      </c>
      <c r="AT33" s="1" t="s">
        <v>136</v>
      </c>
      <c r="AU33" s="6" t="s">
        <v>612</v>
      </c>
      <c r="BP33" s="9" t="s">
        <v>644</v>
      </c>
      <c r="YG33" s="5" t="s">
        <v>122</v>
      </c>
    </row>
    <row r="34" spans="1:657">
      <c r="A34" s="5">
        <v>33</v>
      </c>
      <c r="B34" s="5" t="s">
        <v>350</v>
      </c>
      <c r="C34" s="5" t="s">
        <v>351</v>
      </c>
      <c r="D34" s="6" t="s">
        <v>345</v>
      </c>
      <c r="F34" s="6" t="s">
        <v>431</v>
      </c>
      <c r="H34" s="5" t="s">
        <v>92</v>
      </c>
      <c r="I34" s="5">
        <v>33</v>
      </c>
      <c r="J34" s="7" t="s">
        <v>574</v>
      </c>
      <c r="K34" s="6" t="s">
        <v>71</v>
      </c>
      <c r="L34" s="6" t="s">
        <v>72</v>
      </c>
      <c r="M34" s="6"/>
      <c r="N34" s="6" t="s">
        <v>605</v>
      </c>
      <c r="P34" s="6">
        <v>9890935920</v>
      </c>
      <c r="R34" s="8">
        <v>242946965840</v>
      </c>
      <c r="S34" s="6" t="s">
        <v>351</v>
      </c>
      <c r="AB34" s="6" t="s">
        <v>530</v>
      </c>
      <c r="AK34" s="7" t="s">
        <v>480</v>
      </c>
      <c r="AL34" s="6">
        <v>2646</v>
      </c>
      <c r="AQ34" s="5" t="s">
        <v>87</v>
      </c>
      <c r="AR34" s="6" t="s">
        <v>623</v>
      </c>
      <c r="AT34" s="1" t="s">
        <v>77</v>
      </c>
      <c r="AU34" s="6" t="s">
        <v>614</v>
      </c>
      <c r="BP34" s="9" t="s">
        <v>645</v>
      </c>
    </row>
    <row r="35" spans="1:657">
      <c r="A35" s="5">
        <v>34</v>
      </c>
      <c r="B35" s="5" t="s">
        <v>353</v>
      </c>
      <c r="C35" s="5" t="s">
        <v>354</v>
      </c>
      <c r="D35" s="6" t="s">
        <v>352</v>
      </c>
      <c r="F35" s="6" t="s">
        <v>432</v>
      </c>
      <c r="H35" s="5" t="s">
        <v>92</v>
      </c>
      <c r="I35" s="5">
        <v>34</v>
      </c>
      <c r="J35" s="7" t="s">
        <v>575</v>
      </c>
      <c r="K35" s="6" t="s">
        <v>71</v>
      </c>
      <c r="L35" s="6" t="s">
        <v>72</v>
      </c>
      <c r="M35" s="6" t="s">
        <v>73</v>
      </c>
      <c r="N35" s="6" t="s">
        <v>594</v>
      </c>
      <c r="P35" s="6">
        <v>9273994900</v>
      </c>
      <c r="R35" s="8">
        <v>713421137100</v>
      </c>
      <c r="S35" s="6" t="s">
        <v>354</v>
      </c>
      <c r="AB35" s="6" t="s">
        <v>531</v>
      </c>
      <c r="AK35" s="7" t="s">
        <v>481</v>
      </c>
      <c r="AL35" s="6">
        <v>2652</v>
      </c>
      <c r="AQ35" s="5" t="s">
        <v>87</v>
      </c>
      <c r="AR35" s="6" t="s">
        <v>624</v>
      </c>
      <c r="AT35" s="1" t="s">
        <v>77</v>
      </c>
      <c r="AU35" s="6" t="s">
        <v>614</v>
      </c>
      <c r="BP35" s="9" t="s">
        <v>644</v>
      </c>
    </row>
    <row r="36" spans="1:657">
      <c r="A36" s="5">
        <v>35</v>
      </c>
      <c r="B36" s="5" t="s">
        <v>356</v>
      </c>
      <c r="C36" s="5" t="s">
        <v>324</v>
      </c>
      <c r="D36" s="6" t="s">
        <v>355</v>
      </c>
      <c r="F36" s="6" t="s">
        <v>433</v>
      </c>
      <c r="H36" s="5" t="s">
        <v>92</v>
      </c>
      <c r="I36" s="5">
        <v>35</v>
      </c>
      <c r="J36" s="7" t="s">
        <v>576</v>
      </c>
      <c r="K36" s="6" t="s">
        <v>71</v>
      </c>
      <c r="L36" s="6" t="s">
        <v>72</v>
      </c>
      <c r="M36" s="6" t="s">
        <v>73</v>
      </c>
      <c r="N36" s="6" t="s">
        <v>596</v>
      </c>
      <c r="P36" s="6">
        <v>9325353355</v>
      </c>
      <c r="R36" s="8">
        <v>471387306548</v>
      </c>
      <c r="S36" s="6" t="s">
        <v>324</v>
      </c>
      <c r="AB36" s="6" t="s">
        <v>532</v>
      </c>
      <c r="AK36" s="7" t="s">
        <v>482</v>
      </c>
      <c r="AL36" s="6">
        <v>2655</v>
      </c>
      <c r="AQ36" s="5" t="s">
        <v>87</v>
      </c>
      <c r="AR36" s="6" t="s">
        <v>612</v>
      </c>
      <c r="AT36" s="1"/>
      <c r="AU36" s="6" t="s">
        <v>634</v>
      </c>
      <c r="BP36" s="9" t="s">
        <v>644</v>
      </c>
    </row>
    <row r="37" spans="1:657">
      <c r="A37" s="5">
        <v>36</v>
      </c>
      <c r="B37" s="5" t="s">
        <v>358</v>
      </c>
      <c r="C37" s="5" t="s">
        <v>359</v>
      </c>
      <c r="D37" s="6" t="s">
        <v>357</v>
      </c>
      <c r="F37" s="6" t="s">
        <v>434</v>
      </c>
      <c r="H37" s="5" t="s">
        <v>92</v>
      </c>
      <c r="I37" s="5">
        <v>36</v>
      </c>
      <c r="J37" s="7" t="s">
        <v>577</v>
      </c>
      <c r="K37" s="6" t="s">
        <v>71</v>
      </c>
      <c r="L37" s="6" t="s">
        <v>72</v>
      </c>
      <c r="M37" s="6"/>
      <c r="N37" s="6" t="s">
        <v>606</v>
      </c>
      <c r="P37" s="6">
        <v>9860653637</v>
      </c>
      <c r="R37" s="8">
        <v>771315551740</v>
      </c>
      <c r="S37" s="6" t="s">
        <v>359</v>
      </c>
      <c r="AB37" s="6" t="s">
        <v>526</v>
      </c>
      <c r="AK37" s="7" t="s">
        <v>483</v>
      </c>
      <c r="AL37" s="6">
        <v>2481</v>
      </c>
      <c r="AQ37" s="5" t="s">
        <v>87</v>
      </c>
      <c r="AR37" s="6" t="s">
        <v>612</v>
      </c>
      <c r="AT37" s="1" t="s">
        <v>77</v>
      </c>
      <c r="AU37" s="6" t="s">
        <v>612</v>
      </c>
      <c r="BP37" s="9" t="s">
        <v>648</v>
      </c>
    </row>
    <row r="38" spans="1:657">
      <c r="A38" s="5">
        <v>37</v>
      </c>
      <c r="B38" s="5" t="s">
        <v>361</v>
      </c>
      <c r="C38" s="5" t="s">
        <v>362</v>
      </c>
      <c r="D38" s="6" t="s">
        <v>360</v>
      </c>
      <c r="F38" s="6" t="s">
        <v>435</v>
      </c>
      <c r="H38" s="5" t="s">
        <v>92</v>
      </c>
      <c r="I38" s="5">
        <v>37</v>
      </c>
      <c r="J38" s="7" t="s">
        <v>578</v>
      </c>
      <c r="K38" s="6" t="s">
        <v>71</v>
      </c>
      <c r="L38" s="6" t="s">
        <v>72</v>
      </c>
      <c r="M38" s="6" t="s">
        <v>73</v>
      </c>
      <c r="N38" s="6" t="s">
        <v>594</v>
      </c>
      <c r="P38" s="6">
        <v>9657711115</v>
      </c>
      <c r="R38" s="8">
        <v>512149239647</v>
      </c>
      <c r="S38" s="6" t="s">
        <v>362</v>
      </c>
      <c r="AB38" s="6" t="s">
        <v>533</v>
      </c>
      <c r="AK38" s="7" t="s">
        <v>484</v>
      </c>
      <c r="AL38" s="6">
        <v>2660</v>
      </c>
      <c r="AQ38" s="5" t="s">
        <v>87</v>
      </c>
      <c r="AR38" s="6" t="s">
        <v>625</v>
      </c>
      <c r="AT38" s="1" t="s">
        <v>77</v>
      </c>
      <c r="AU38" s="6" t="s">
        <v>614</v>
      </c>
      <c r="BP38" s="9" t="s">
        <v>645</v>
      </c>
    </row>
    <row r="39" spans="1:657">
      <c r="A39" s="5">
        <v>38</v>
      </c>
      <c r="B39" s="5" t="s">
        <v>364</v>
      </c>
      <c r="C39" s="5" t="s">
        <v>365</v>
      </c>
      <c r="D39" s="6" t="s">
        <v>363</v>
      </c>
      <c r="F39" s="6" t="s">
        <v>436</v>
      </c>
      <c r="H39" s="5" t="s">
        <v>92</v>
      </c>
      <c r="I39" s="5">
        <v>38</v>
      </c>
      <c r="J39" s="7" t="s">
        <v>579</v>
      </c>
      <c r="K39" s="6" t="s">
        <v>71</v>
      </c>
      <c r="L39" s="6" t="s">
        <v>72</v>
      </c>
      <c r="M39" s="6" t="s">
        <v>73</v>
      </c>
      <c r="N39" s="6" t="s">
        <v>596</v>
      </c>
      <c r="P39" s="6">
        <v>9158005549</v>
      </c>
      <c r="R39" s="8">
        <v>311147425134</v>
      </c>
      <c r="S39" s="6" t="s">
        <v>365</v>
      </c>
      <c r="AB39" s="6" t="s">
        <v>534</v>
      </c>
      <c r="AK39" s="7" t="s">
        <v>485</v>
      </c>
      <c r="AL39" s="6">
        <v>3670</v>
      </c>
      <c r="AQ39" s="5" t="s">
        <v>87</v>
      </c>
      <c r="AR39" s="6" t="s">
        <v>612</v>
      </c>
      <c r="AT39" s="1" t="s">
        <v>110</v>
      </c>
      <c r="AU39" s="6" t="s">
        <v>635</v>
      </c>
      <c r="BP39" s="9" t="s">
        <v>650</v>
      </c>
    </row>
    <row r="40" spans="1:657">
      <c r="A40" s="5">
        <v>39</v>
      </c>
      <c r="B40" s="5" t="s">
        <v>367</v>
      </c>
      <c r="C40" s="5" t="s">
        <v>368</v>
      </c>
      <c r="D40" s="6" t="s">
        <v>366</v>
      </c>
      <c r="F40" s="6" t="s">
        <v>437</v>
      </c>
      <c r="H40" s="5" t="s">
        <v>92</v>
      </c>
      <c r="I40" s="5">
        <v>39</v>
      </c>
      <c r="J40" s="7" t="s">
        <v>580</v>
      </c>
      <c r="K40" s="6" t="s">
        <v>71</v>
      </c>
      <c r="L40" s="6" t="s">
        <v>72</v>
      </c>
      <c r="M40" s="6" t="s">
        <v>73</v>
      </c>
      <c r="N40" s="6" t="s">
        <v>594</v>
      </c>
      <c r="P40" s="6">
        <v>9421061675</v>
      </c>
      <c r="R40" s="8">
        <v>683850595982</v>
      </c>
      <c r="S40" s="10" t="s">
        <v>368</v>
      </c>
      <c r="AB40" s="6" t="s">
        <v>535</v>
      </c>
      <c r="AK40" s="7" t="s">
        <v>486</v>
      </c>
      <c r="AL40" s="6">
        <v>2663</v>
      </c>
      <c r="AQ40" s="5" t="s">
        <v>87</v>
      </c>
      <c r="AR40" s="6" t="s">
        <v>612</v>
      </c>
      <c r="AT40" s="1" t="s">
        <v>136</v>
      </c>
      <c r="AU40" s="6" t="s">
        <v>636</v>
      </c>
      <c r="BP40" s="9" t="s">
        <v>644</v>
      </c>
    </row>
    <row r="41" spans="1:657">
      <c r="A41" s="5">
        <v>40</v>
      </c>
      <c r="B41" s="5" t="s">
        <v>370</v>
      </c>
      <c r="C41" s="5" t="s">
        <v>371</v>
      </c>
      <c r="D41" s="6" t="s">
        <v>369</v>
      </c>
      <c r="F41" s="6" t="s">
        <v>438</v>
      </c>
      <c r="H41" s="5" t="s">
        <v>92</v>
      </c>
      <c r="I41" s="5">
        <v>40</v>
      </c>
      <c r="J41" s="7" t="s">
        <v>581</v>
      </c>
      <c r="K41" s="6" t="s">
        <v>71</v>
      </c>
      <c r="L41" s="6" t="s">
        <v>119</v>
      </c>
      <c r="M41" s="6" t="s">
        <v>73</v>
      </c>
      <c r="N41" s="6" t="s">
        <v>595</v>
      </c>
      <c r="P41" s="6">
        <v>9975971875</v>
      </c>
      <c r="R41" s="8">
        <v>598366331646</v>
      </c>
      <c r="S41" s="6" t="s">
        <v>371</v>
      </c>
      <c r="AB41" s="6" t="s">
        <v>536</v>
      </c>
      <c r="AK41" s="7" t="s">
        <v>487</v>
      </c>
      <c r="AL41" s="6">
        <v>2670</v>
      </c>
      <c r="AQ41" s="5" t="s">
        <v>87</v>
      </c>
      <c r="AR41" s="6" t="s">
        <v>612</v>
      </c>
      <c r="AT41" s="1" t="s">
        <v>158</v>
      </c>
      <c r="AU41" s="6" t="s">
        <v>637</v>
      </c>
      <c r="BP41" s="9" t="s">
        <v>644</v>
      </c>
    </row>
    <row r="42" spans="1:657">
      <c r="A42" s="5">
        <v>41</v>
      </c>
      <c r="B42" s="5" t="s">
        <v>373</v>
      </c>
      <c r="C42" s="5" t="s">
        <v>374</v>
      </c>
      <c r="D42" s="6" t="s">
        <v>372</v>
      </c>
      <c r="F42" s="6" t="s">
        <v>439</v>
      </c>
      <c r="H42" s="5" t="s">
        <v>92</v>
      </c>
      <c r="I42" s="5">
        <v>41</v>
      </c>
      <c r="J42" s="7" t="s">
        <v>582</v>
      </c>
      <c r="K42" s="6" t="s">
        <v>71</v>
      </c>
      <c r="L42" s="6" t="s">
        <v>89</v>
      </c>
      <c r="M42" s="6" t="s">
        <v>91</v>
      </c>
      <c r="N42" s="6" t="s">
        <v>607</v>
      </c>
      <c r="P42" s="6">
        <v>8275919995</v>
      </c>
      <c r="R42" s="8">
        <v>204959058845</v>
      </c>
      <c r="S42" s="6" t="s">
        <v>498</v>
      </c>
      <c r="AB42" s="6" t="s">
        <v>537</v>
      </c>
      <c r="AK42" s="7" t="s">
        <v>488</v>
      </c>
      <c r="AL42" s="6">
        <v>2685</v>
      </c>
      <c r="AQ42" s="5" t="s">
        <v>87</v>
      </c>
      <c r="AR42" s="6" t="s">
        <v>614</v>
      </c>
      <c r="AT42" s="1" t="s">
        <v>110</v>
      </c>
      <c r="AU42" s="6" t="s">
        <v>638</v>
      </c>
      <c r="BP42" s="9" t="s">
        <v>644</v>
      </c>
    </row>
    <row r="43" spans="1:657">
      <c r="A43" s="5">
        <v>42</v>
      </c>
      <c r="B43" s="5" t="s">
        <v>375</v>
      </c>
      <c r="C43" s="5" t="s">
        <v>376</v>
      </c>
      <c r="D43" s="6" t="s">
        <v>289</v>
      </c>
      <c r="F43" s="6" t="s">
        <v>440</v>
      </c>
      <c r="H43" s="5" t="s">
        <v>92</v>
      </c>
      <c r="I43" s="5">
        <v>42</v>
      </c>
      <c r="J43" s="7" t="s">
        <v>583</v>
      </c>
      <c r="K43" s="6" t="s">
        <v>71</v>
      </c>
      <c r="L43" s="6" t="s">
        <v>176</v>
      </c>
      <c r="M43" s="6" t="s">
        <v>91</v>
      </c>
      <c r="N43" s="6" t="s">
        <v>608</v>
      </c>
      <c r="P43" s="6">
        <v>9326559034</v>
      </c>
      <c r="R43" s="8">
        <v>313927116225</v>
      </c>
      <c r="S43" s="6" t="s">
        <v>376</v>
      </c>
      <c r="AB43" s="6" t="s">
        <v>538</v>
      </c>
      <c r="AK43" s="7" t="s">
        <v>489</v>
      </c>
      <c r="AL43" s="6">
        <v>2688</v>
      </c>
      <c r="AQ43" s="5" t="s">
        <v>87</v>
      </c>
      <c r="AR43" s="6" t="s">
        <v>612</v>
      </c>
      <c r="AT43" s="1" t="s">
        <v>158</v>
      </c>
      <c r="AU43" s="6" t="s">
        <v>612</v>
      </c>
      <c r="BP43" s="9" t="s">
        <v>644</v>
      </c>
    </row>
    <row r="44" spans="1:657">
      <c r="A44" s="5">
        <v>43</v>
      </c>
      <c r="B44" s="5" t="s">
        <v>377</v>
      </c>
      <c r="C44" s="5" t="s">
        <v>378</v>
      </c>
      <c r="D44" s="6" t="s">
        <v>299</v>
      </c>
      <c r="F44" s="6" t="s">
        <v>441</v>
      </c>
      <c r="H44" s="5" t="s">
        <v>92</v>
      </c>
      <c r="I44" s="5">
        <v>43</v>
      </c>
      <c r="J44" s="7" t="s">
        <v>584</v>
      </c>
      <c r="K44" s="6" t="s">
        <v>71</v>
      </c>
      <c r="L44" s="6" t="s">
        <v>72</v>
      </c>
      <c r="M44" s="6" t="s">
        <v>73</v>
      </c>
      <c r="N44" s="6" t="s">
        <v>596</v>
      </c>
      <c r="P44" s="6">
        <v>9158549666</v>
      </c>
      <c r="R44" s="8">
        <v>715901303472</v>
      </c>
      <c r="S44" s="6" t="s">
        <v>378</v>
      </c>
      <c r="AB44" s="6" t="s">
        <v>539</v>
      </c>
      <c r="AK44" s="7" t="s">
        <v>490</v>
      </c>
      <c r="AL44" s="6">
        <v>2699</v>
      </c>
      <c r="AQ44" s="5" t="s">
        <v>87</v>
      </c>
      <c r="AR44" s="6" t="s">
        <v>612</v>
      </c>
      <c r="AT44" s="1" t="s">
        <v>136</v>
      </c>
      <c r="AU44" s="6" t="s">
        <v>634</v>
      </c>
      <c r="BP44" s="9" t="s">
        <v>644</v>
      </c>
    </row>
    <row r="45" spans="1:657">
      <c r="A45" s="5">
        <v>44</v>
      </c>
      <c r="B45" s="5" t="s">
        <v>379</v>
      </c>
      <c r="C45" s="5" t="s">
        <v>380</v>
      </c>
      <c r="D45" s="6" t="s">
        <v>299</v>
      </c>
      <c r="F45" s="6" t="s">
        <v>442</v>
      </c>
      <c r="H45" s="5" t="s">
        <v>92</v>
      </c>
      <c r="I45" s="5">
        <v>44</v>
      </c>
      <c r="J45" s="7" t="s">
        <v>585</v>
      </c>
      <c r="K45" s="6" t="s">
        <v>71</v>
      </c>
      <c r="L45" s="6" t="s">
        <v>72</v>
      </c>
      <c r="M45" s="6" t="s">
        <v>73</v>
      </c>
      <c r="N45" s="6" t="s">
        <v>596</v>
      </c>
      <c r="P45" s="6">
        <v>9822447794</v>
      </c>
      <c r="R45" s="8">
        <v>411720470919</v>
      </c>
      <c r="S45" s="6" t="s">
        <v>380</v>
      </c>
      <c r="AB45" s="6" t="s">
        <v>540</v>
      </c>
      <c r="AK45" s="7" t="s">
        <v>491</v>
      </c>
      <c r="AL45" s="6">
        <v>2919</v>
      </c>
      <c r="AQ45" s="5" t="s">
        <v>87</v>
      </c>
      <c r="AR45" s="6" t="s">
        <v>614</v>
      </c>
      <c r="AT45" s="1" t="s">
        <v>158</v>
      </c>
      <c r="AU45" s="6" t="s">
        <v>634</v>
      </c>
      <c r="BP45" s="9" t="s">
        <v>651</v>
      </c>
    </row>
    <row r="46" spans="1:657">
      <c r="A46" s="5">
        <v>45</v>
      </c>
      <c r="B46" s="5" t="s">
        <v>382</v>
      </c>
      <c r="C46" s="5" t="s">
        <v>383</v>
      </c>
      <c r="D46" s="6" t="s">
        <v>381</v>
      </c>
      <c r="F46" s="6" t="s">
        <v>443</v>
      </c>
      <c r="H46" s="5" t="s">
        <v>92</v>
      </c>
      <c r="I46" s="5">
        <v>45</v>
      </c>
      <c r="J46" s="7" t="s">
        <v>586</v>
      </c>
      <c r="K46" s="6" t="s">
        <v>71</v>
      </c>
      <c r="L46" s="6" t="s">
        <v>89</v>
      </c>
      <c r="M46" s="6" t="s">
        <v>91</v>
      </c>
      <c r="N46" s="6" t="s">
        <v>593</v>
      </c>
      <c r="P46" s="6">
        <v>8698771155</v>
      </c>
      <c r="R46" s="8">
        <v>812824021669</v>
      </c>
      <c r="S46" s="6" t="s">
        <v>383</v>
      </c>
      <c r="AB46" s="6" t="s">
        <v>504</v>
      </c>
      <c r="AK46" s="7" t="s">
        <v>492</v>
      </c>
      <c r="AL46" s="6">
        <v>2707</v>
      </c>
      <c r="AQ46" s="5" t="s">
        <v>87</v>
      </c>
      <c r="AR46" s="6" t="s">
        <v>626</v>
      </c>
      <c r="AT46" s="1" t="s">
        <v>158</v>
      </c>
      <c r="AU46" s="6" t="s">
        <v>639</v>
      </c>
      <c r="BP46" s="9" t="s">
        <v>644</v>
      </c>
    </row>
    <row r="47" spans="1:657">
      <c r="A47" s="5">
        <v>46</v>
      </c>
      <c r="B47" s="5" t="s">
        <v>385</v>
      </c>
      <c r="C47" s="5" t="s">
        <v>386</v>
      </c>
      <c r="D47" s="6" t="s">
        <v>384</v>
      </c>
      <c r="F47" s="6" t="s">
        <v>444</v>
      </c>
      <c r="H47" s="5" t="s">
        <v>92</v>
      </c>
      <c r="I47" s="5">
        <v>46</v>
      </c>
      <c r="J47" s="7" t="s">
        <v>587</v>
      </c>
      <c r="K47" s="6" t="s">
        <v>71</v>
      </c>
      <c r="L47" s="6" t="s">
        <v>72</v>
      </c>
      <c r="M47" s="6" t="s">
        <v>242</v>
      </c>
      <c r="N47" s="6" t="s">
        <v>609</v>
      </c>
      <c r="P47" s="6">
        <v>9922171720</v>
      </c>
      <c r="R47" s="8">
        <v>505095174145</v>
      </c>
      <c r="S47" s="6" t="s">
        <v>386</v>
      </c>
      <c r="AB47" s="6" t="s">
        <v>541</v>
      </c>
      <c r="AK47" s="7" t="s">
        <v>493</v>
      </c>
      <c r="AL47" s="6">
        <v>2714</v>
      </c>
      <c r="AQ47" s="5" t="s">
        <v>87</v>
      </c>
      <c r="AR47" s="6" t="s">
        <v>623</v>
      </c>
      <c r="AT47" s="1" t="s">
        <v>77</v>
      </c>
      <c r="AU47" s="6" t="s">
        <v>614</v>
      </c>
      <c r="BP47" s="9" t="s">
        <v>644</v>
      </c>
    </row>
    <row r="48" spans="1:657">
      <c r="A48" s="5">
        <v>47</v>
      </c>
      <c r="B48" s="5" t="s">
        <v>388</v>
      </c>
      <c r="C48" s="5" t="s">
        <v>389</v>
      </c>
      <c r="D48" s="6" t="s">
        <v>387</v>
      </c>
      <c r="F48" s="6" t="s">
        <v>445</v>
      </c>
      <c r="H48" s="5" t="s">
        <v>92</v>
      </c>
      <c r="I48" s="5">
        <v>47</v>
      </c>
      <c r="J48" s="7" t="s">
        <v>588</v>
      </c>
      <c r="K48" s="6" t="s">
        <v>71</v>
      </c>
      <c r="L48" s="6" t="s">
        <v>72</v>
      </c>
      <c r="M48" s="6" t="s">
        <v>107</v>
      </c>
      <c r="N48" s="6" t="s">
        <v>598</v>
      </c>
      <c r="P48" s="6">
        <v>9028422200</v>
      </c>
      <c r="R48" s="8">
        <v>389394239981</v>
      </c>
      <c r="S48" s="6" t="s">
        <v>389</v>
      </c>
      <c r="AB48" s="6" t="s">
        <v>542</v>
      </c>
      <c r="AK48" s="7" t="s">
        <v>494</v>
      </c>
      <c r="AL48" s="6">
        <v>2716</v>
      </c>
      <c r="AQ48" s="5" t="s">
        <v>87</v>
      </c>
      <c r="AR48" s="6" t="s">
        <v>614</v>
      </c>
      <c r="AT48" s="1" t="s">
        <v>110</v>
      </c>
      <c r="AU48" s="6" t="s">
        <v>640</v>
      </c>
      <c r="BP48" s="9" t="s">
        <v>644</v>
      </c>
    </row>
    <row r="49" spans="1:68">
      <c r="A49" s="5">
        <v>48</v>
      </c>
      <c r="B49" s="5" t="s">
        <v>390</v>
      </c>
      <c r="C49" s="5" t="s">
        <v>391</v>
      </c>
      <c r="D49" s="6" t="s">
        <v>307</v>
      </c>
      <c r="F49" s="6" t="s">
        <v>446</v>
      </c>
      <c r="H49" s="5" t="s">
        <v>92</v>
      </c>
      <c r="I49" s="5">
        <v>48</v>
      </c>
      <c r="J49" s="7" t="s">
        <v>589</v>
      </c>
      <c r="K49" s="6" t="s">
        <v>71</v>
      </c>
      <c r="L49" s="6" t="s">
        <v>89</v>
      </c>
      <c r="M49" s="6" t="s">
        <v>91</v>
      </c>
      <c r="N49" s="6" t="s">
        <v>593</v>
      </c>
      <c r="P49" s="6">
        <v>9422408758</v>
      </c>
      <c r="R49" s="8">
        <v>667835927368</v>
      </c>
      <c r="S49" s="6" t="s">
        <v>499</v>
      </c>
      <c r="AB49" s="6" t="s">
        <v>543</v>
      </c>
      <c r="AK49" s="7" t="s">
        <v>495</v>
      </c>
      <c r="AL49" s="6">
        <v>3289</v>
      </c>
      <c r="AQ49" s="5" t="s">
        <v>87</v>
      </c>
      <c r="AR49" s="6" t="s">
        <v>614</v>
      </c>
      <c r="AT49" s="1" t="s">
        <v>136</v>
      </c>
      <c r="AU49" s="6" t="s">
        <v>641</v>
      </c>
      <c r="BP49" s="9" t="s">
        <v>647</v>
      </c>
    </row>
    <row r="50" spans="1:68">
      <c r="A50" s="5">
        <v>49</v>
      </c>
      <c r="B50" s="5" t="s">
        <v>393</v>
      </c>
      <c r="C50" s="5" t="s">
        <v>394</v>
      </c>
      <c r="D50" s="6" t="s">
        <v>392</v>
      </c>
      <c r="F50" s="6" t="s">
        <v>447</v>
      </c>
      <c r="H50" s="5" t="s">
        <v>92</v>
      </c>
      <c r="I50" s="5">
        <v>49</v>
      </c>
      <c r="J50" s="7" t="s">
        <v>590</v>
      </c>
      <c r="K50" s="6" t="s">
        <v>71</v>
      </c>
      <c r="L50" s="6" t="s">
        <v>72</v>
      </c>
      <c r="M50" s="6" t="s">
        <v>73</v>
      </c>
      <c r="N50" s="6" t="s">
        <v>604</v>
      </c>
      <c r="P50" s="6">
        <v>7588252825</v>
      </c>
      <c r="R50" s="8">
        <v>897951433228</v>
      </c>
      <c r="S50" s="6" t="s">
        <v>394</v>
      </c>
      <c r="AB50" s="6" t="s">
        <v>544</v>
      </c>
      <c r="AK50" s="7" t="s">
        <v>496</v>
      </c>
      <c r="AL50" s="6">
        <v>2728</v>
      </c>
      <c r="AQ50" s="5" t="s">
        <v>87</v>
      </c>
      <c r="AR50" s="6" t="s">
        <v>627</v>
      </c>
      <c r="AT50" s="1" t="s">
        <v>158</v>
      </c>
      <c r="AU50" s="6" t="s">
        <v>612</v>
      </c>
      <c r="BP50" s="9" t="s">
        <v>644</v>
      </c>
    </row>
    <row r="51" spans="1:68">
      <c r="A51" s="5">
        <v>50</v>
      </c>
      <c r="B51" s="5" t="s">
        <v>396</v>
      </c>
      <c r="C51" s="5" t="s">
        <v>397</v>
      </c>
      <c r="D51" s="6" t="s">
        <v>395</v>
      </c>
      <c r="F51" s="6" t="s">
        <v>448</v>
      </c>
      <c r="H51" s="5" t="s">
        <v>92</v>
      </c>
      <c r="I51" s="5">
        <v>50</v>
      </c>
      <c r="J51" s="7" t="s">
        <v>591</v>
      </c>
      <c r="K51" s="6" t="s">
        <v>71</v>
      </c>
      <c r="L51" s="6" t="s">
        <v>72</v>
      </c>
      <c r="M51" s="6" t="s">
        <v>73</v>
      </c>
      <c r="N51" s="6" t="s">
        <v>610</v>
      </c>
      <c r="P51" s="6">
        <v>9527643229</v>
      </c>
      <c r="R51" s="8">
        <v>764586963527</v>
      </c>
      <c r="S51" s="6" t="s">
        <v>397</v>
      </c>
      <c r="AB51" s="6" t="s">
        <v>545</v>
      </c>
      <c r="AK51" s="7" t="s">
        <v>497</v>
      </c>
      <c r="AL51" s="6">
        <v>2734</v>
      </c>
      <c r="AQ51" s="5" t="s">
        <v>87</v>
      </c>
      <c r="AR51" s="6" t="s">
        <v>612</v>
      </c>
      <c r="AT51" s="1" t="s">
        <v>148</v>
      </c>
      <c r="AU51" s="6" t="s">
        <v>614</v>
      </c>
      <c r="BP51" s="9" t="s">
        <v>644</v>
      </c>
    </row>
    <row r="52" spans="1:68">
      <c r="AQ52" s="5" t="s">
        <v>87</v>
      </c>
    </row>
    <row r="53" spans="1:68">
      <c r="AQ53" s="5" t="s">
        <v>87</v>
      </c>
    </row>
    <row r="54" spans="1:68">
      <c r="AQ54" s="5" t="s">
        <v>87</v>
      </c>
    </row>
    <row r="55" spans="1:68">
      <c r="AQ55" s="5" t="s">
        <v>87</v>
      </c>
    </row>
    <row r="56" spans="1:68">
      <c r="AQ56" s="5" t="s">
        <v>87</v>
      </c>
    </row>
    <row r="57" spans="1:68">
      <c r="AQ57" s="5" t="s">
        <v>87</v>
      </c>
    </row>
    <row r="58" spans="1:68">
      <c r="AQ58" s="5" t="s">
        <v>87</v>
      </c>
    </row>
    <row r="59" spans="1:68">
      <c r="AQ59" s="5" t="s">
        <v>87</v>
      </c>
    </row>
    <row r="60" spans="1:68">
      <c r="AQ60" s="5" t="s">
        <v>87</v>
      </c>
    </row>
    <row r="61" spans="1:68">
      <c r="AQ61" s="5" t="s">
        <v>87</v>
      </c>
    </row>
    <row r="62" spans="1:68">
      <c r="AQ62" s="5" t="s">
        <v>87</v>
      </c>
    </row>
    <row r="63" spans="1:68">
      <c r="AQ63" s="5" t="s">
        <v>87</v>
      </c>
    </row>
    <row r="64" spans="1:68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vidyalekha</cp:lastModifiedBy>
  <dcterms:created xsi:type="dcterms:W3CDTF">2022-06-06T19:55:15Z</dcterms:created>
  <dcterms:modified xsi:type="dcterms:W3CDTF">2022-06-07T04:08:10Z</dcterms:modified>
  <cp:category>Excel</cp:category>
</cp:coreProperties>
</file>