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Employee-Bulk-Template" sheetId="1" r:id="rId1"/>
  </sheets>
  <definedNames>
    <definedName name="gender">'Employee-Bulk-Template'!$AR$1:$AR$2</definedName>
    <definedName name="role">'Employee-Bulk-Template'!$AU$1:$AU$47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<sst xmlns="http://schemas.openxmlformats.org/spreadsheetml/2006/main" count="150" uniqueCount="114">
  <si>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</si>
  <si>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</si>
  <si>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</si>
  <si>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</si>
  <si>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</si>
  <si>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</si>
  <si>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</si>
  <si>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</si>
  <si>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</si>
  <si>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</si>
  <si>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</si>
  <si>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</si>
  <si>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</si>
  <si>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</si>
  <si>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</si>
  <si>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</si>
  <si>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</si>
  <si>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</si>
  <si>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</si>
  <si>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</si>
  <si>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</si>
  <si>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</si>
  <si>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</si>
  <si>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</si>
  <si>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</si>
  <si>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</si>
  <si>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</si>
  <si>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</si>
  <si>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</si>
  <si>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</si>
  <si>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</si>
  <si>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</si>
  <si>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</si>
  <si>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</si>
  <si>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</si>
  <si>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</si>
  <si>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</si>
  <si>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</si>
  <si>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</si>
  <si>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</si>
  <si>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</si>
  <si>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</si>
  <si>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</si>
  <si>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</si>
  <si>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</si>
  <si>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</si>
  <si>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</si>
  <si>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</si>
  <si>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</si>
  <si>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</si>
  <si>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</si>
  <si>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</si>
  <si>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</si>
  <si>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</si>
  <si>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</si>
  <si>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</si>
  <si>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</si>
  <si>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</si>
  <si>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</si>
  <si>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</si>
  <si>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</si>
  <si>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</si>
  <si>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</si>
  <si>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</si>
  <si>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</si>
  <si>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HINDURAO</t>
  </si>
  <si>
    <t>KISAN</t>
  </si>
  <si>
    <t>BINDU</t>
  </si>
  <si>
    <t>JESTIN</t>
  </si>
  <si>
    <t>SHALAN</t>
  </si>
  <si>
    <t>CHANDRAKANT</t>
  </si>
  <si>
    <t>UGARE</t>
  </si>
  <si>
    <t>PRAMOD</t>
  </si>
  <si>
    <t>RANJAN</t>
  </si>
  <si>
    <t>SAGARE</t>
  </si>
  <si>
    <t>SHOBHA</t>
  </si>
  <si>
    <t>SHARAD</t>
  </si>
  <si>
    <t>BANSODE</t>
  </si>
  <si>
    <t>SUJATA</t>
  </si>
  <si>
    <t>RAJU</t>
  </si>
  <si>
    <t>GAWALI</t>
  </si>
  <si>
    <t>JYOTI</t>
  </si>
  <si>
    <t>ASHOK</t>
  </si>
  <si>
    <t>SHINDE</t>
  </si>
  <si>
    <t>MASKER</t>
  </si>
  <si>
    <t>JAYASHREE</t>
  </si>
  <si>
    <t>SUNITA</t>
  </si>
  <si>
    <t>VIJAY</t>
  </si>
  <si>
    <t>ATHAWALE</t>
  </si>
  <si>
    <t>ARVIND</t>
  </si>
  <si>
    <t>DATTATRAYA</t>
  </si>
  <si>
    <t>YADAV</t>
  </si>
  <si>
    <t>TANVI</t>
  </si>
  <si>
    <t>MOHAN</t>
  </si>
  <si>
    <t>GANBAWLE</t>
  </si>
  <si>
    <t>SURESH</t>
  </si>
  <si>
    <t>KALLAPPA</t>
  </si>
  <si>
    <t>BELKUDE</t>
  </si>
  <si>
    <t>DESHMUKHPATIL</t>
  </si>
  <si>
    <t>1979-08-01</t>
  </si>
  <si>
    <t>1979-05-20</t>
  </si>
  <si>
    <t>1971-05-23</t>
  </si>
  <si>
    <t>1986-08-10</t>
  </si>
  <si>
    <t>1905-05-28</t>
  </si>
  <si>
    <t>1976-03-17</t>
  </si>
  <si>
    <t>1985-06-10</t>
  </si>
  <si>
    <t>1976-06-14</t>
  </si>
  <si>
    <t>1970-06-01</t>
  </si>
  <si>
    <t>1983-06-03</t>
  </si>
  <si>
    <t>1989-03-31</t>
  </si>
  <si>
    <t>1968-06-01</t>
  </si>
  <si>
    <t>hinduharsh5@gmail.com</t>
  </si>
  <si>
    <t>bindujestin204@gmail.com</t>
  </si>
  <si>
    <t>tanviganbawle@gmail.com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</si>
</sst>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center"/>
    </xf>
    <xf numFmtId="0" fontId="1" fillId="0" borderId="0" xfId="0" applyFont="1" applyAlignment="1"/>
    <xf numFmtId="49" fontId="0" fillId="0" borderId="0" xfId="0" applyNumberFormat="1" applyAlignment="1"/>
    <xf numFmtId="0" fontId="0" fillId="0" borderId="1" xfId="0" applyFont="1" applyFill="1" applyBorder="1" applyAlignment="1"/>
    <xf numFmtId="0" fontId="1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7"/>
  <sheetViews>
    <sheetView tabSelected="1" workbookViewId="0">
      <pane xSplit="1" topLeftCell="B1" activePane="topRight" state="frozen"/>
      <selection pane="topRight" activeCell="F16" sqref="F16"/>
    </sheetView>
  </sheetViews>
  <sheetFormatPr defaultRowHeight="15"/>
  <cols>
    <col min="1" max="2" width="10" style="2" customWidth="1"/>
    <col min="3" max="5" width="20" style="2" customWidth="1"/>
    <col min="6" max="7" width="15" style="2" customWidth="1"/>
    <col min="8" max="8" width="20" style="2" customWidth="1"/>
    <col min="9" max="9" width="11" style="2" bestFit="1" customWidth="1"/>
    <col min="10" max="10" width="25.7109375" style="2" bestFit="1" customWidth="1"/>
    <col min="11" max="11" width="20" style="2" customWidth="1"/>
    <col min="12" max="12" width="9" style="2" customWidth="1"/>
    <col min="13" max="13" width="17" style="2" customWidth="1"/>
    <col min="14" max="14" width="20" style="2" customWidth="1"/>
    <col min="15" max="15" width="18" style="2" customWidth="1"/>
    <col min="16" max="16" width="25" style="2" customWidth="1"/>
    <col min="17" max="24" width="16" style="2" customWidth="1"/>
    <col min="25" max="25" width="30" style="2" customWidth="1"/>
    <col min="26" max="34" width="16" style="2" customWidth="1"/>
    <col min="35" max="43" width="9.140625" style="2" bestFit="1"/>
    <col min="44" max="48" width="0" style="2" hidden="1" customWidth="1"/>
    <col min="49" max="16384" width="9.140625" style="2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2" t="s">
        <v>11</v>
      </c>
      <c r="AU1" s="2" t="s">
        <v>12</v>
      </c>
      <c r="AV1" s="2" t="s">
        <v>13</v>
      </c>
    </row>
    <row r="2" spans="1:48">
      <c r="A2" s="2">
        <v>1</v>
      </c>
      <c r="B2" s="2" t="s">
        <v>13</v>
      </c>
      <c r="C2" s="3" t="s">
        <v>65</v>
      </c>
      <c r="D2" s="2" t="s">
        <v>66</v>
      </c>
      <c r="E2" s="4" t="s">
        <v>98</v>
      </c>
      <c r="G2" s="6" t="s">
        <v>11</v>
      </c>
      <c r="H2" s="5" t="s">
        <v>99</v>
      </c>
      <c r="I2" s="3">
        <v>9923014251</v>
      </c>
      <c r="J2" s="3" t="s">
        <v>111</v>
      </c>
      <c r="K2" s="2" t="s">
        <v>28</v>
      </c>
      <c r="AR2" s="2" t="s">
        <v>14</v>
      </c>
      <c r="AU2" s="2" t="s">
        <v>15</v>
      </c>
      <c r="AV2" s="2" t="s">
        <v>16</v>
      </c>
    </row>
    <row r="3" spans="1:48">
      <c r="A3" s="2">
        <v>2</v>
      </c>
      <c r="B3" s="2" t="s">
        <v>16</v>
      </c>
      <c r="C3" s="3" t="s">
        <v>67</v>
      </c>
      <c r="E3" s="2" t="s">
        <v>68</v>
      </c>
      <c r="G3" s="7" t="s">
        <v>14</v>
      </c>
      <c r="H3" s="5" t="s">
        <v>100</v>
      </c>
      <c r="I3" s="3">
        <v>8483948964</v>
      </c>
      <c r="J3" s="3" t="s">
        <v>112</v>
      </c>
      <c r="K3" s="2" t="s">
        <v>44</v>
      </c>
      <c r="AU3" s="2" t="s">
        <v>17</v>
      </c>
      <c r="AV3" s="2" t="s">
        <v>18</v>
      </c>
    </row>
    <row r="4" spans="1:48">
      <c r="A4" s="2">
        <v>3</v>
      </c>
      <c r="B4" s="2" t="s">
        <v>13</v>
      </c>
      <c r="C4" s="3" t="s">
        <v>69</v>
      </c>
      <c r="D4" s="2" t="s">
        <v>70</v>
      </c>
      <c r="E4" s="2" t="s">
        <v>71</v>
      </c>
      <c r="G4" s="6" t="s">
        <v>11</v>
      </c>
      <c r="H4" s="5" t="s">
        <v>101</v>
      </c>
      <c r="I4" s="3">
        <v>9764072596</v>
      </c>
      <c r="J4" s="3"/>
      <c r="K4" s="2" t="s">
        <v>44</v>
      </c>
      <c r="AU4" s="2" t="s">
        <v>19</v>
      </c>
      <c r="AV4" s="2" t="s">
        <v>20</v>
      </c>
    </row>
    <row r="5" spans="1:48">
      <c r="A5" s="2">
        <v>4</v>
      </c>
      <c r="B5" s="2" t="s">
        <v>13</v>
      </c>
      <c r="C5" s="3" t="s">
        <v>72</v>
      </c>
      <c r="D5" s="2" t="s">
        <v>73</v>
      </c>
      <c r="E5" s="2" t="s">
        <v>74</v>
      </c>
      <c r="G5" s="6" t="s">
        <v>11</v>
      </c>
      <c r="H5" s="5" t="s">
        <v>102</v>
      </c>
      <c r="I5" s="3">
        <v>8668688939</v>
      </c>
      <c r="J5" s="3"/>
      <c r="K5" s="2" t="s">
        <v>44</v>
      </c>
      <c r="AU5" s="2" t="s">
        <v>21</v>
      </c>
      <c r="AV5" s="2" t="s">
        <v>22</v>
      </c>
    </row>
    <row r="6" spans="1:48">
      <c r="A6" s="2">
        <v>5</v>
      </c>
      <c r="B6" s="2" t="s">
        <v>16</v>
      </c>
      <c r="C6" s="3" t="s">
        <v>75</v>
      </c>
      <c r="D6" s="2" t="s">
        <v>76</v>
      </c>
      <c r="E6" s="2" t="s">
        <v>77</v>
      </c>
      <c r="G6" s="7" t="s">
        <v>14</v>
      </c>
      <c r="H6" s="5" t="s">
        <v>103</v>
      </c>
      <c r="I6" s="3">
        <v>7775092385</v>
      </c>
      <c r="J6" s="3"/>
      <c r="K6" s="2" t="s">
        <v>44</v>
      </c>
      <c r="AU6" s="2" t="s">
        <v>23</v>
      </c>
    </row>
    <row r="7" spans="1:48">
      <c r="A7" s="2">
        <v>6</v>
      </c>
      <c r="B7" s="2" t="s">
        <v>16</v>
      </c>
      <c r="C7" s="3" t="s">
        <v>78</v>
      </c>
      <c r="D7" s="2" t="s">
        <v>79</v>
      </c>
      <c r="E7" s="2" t="s">
        <v>80</v>
      </c>
      <c r="G7" s="7" t="s">
        <v>14</v>
      </c>
      <c r="H7" s="5" t="s">
        <v>104</v>
      </c>
      <c r="I7" s="3">
        <v>9390825615</v>
      </c>
      <c r="J7" s="3"/>
      <c r="K7" s="2" t="s">
        <v>44</v>
      </c>
      <c r="AU7" s="2" t="s">
        <v>24</v>
      </c>
    </row>
    <row r="8" spans="1:48">
      <c r="A8" s="2">
        <v>7</v>
      </c>
      <c r="B8" s="2" t="s">
        <v>16</v>
      </c>
      <c r="C8" s="3" t="s">
        <v>81</v>
      </c>
      <c r="D8" s="2" t="s">
        <v>82</v>
      </c>
      <c r="E8" s="2" t="s">
        <v>83</v>
      </c>
      <c r="G8" s="7" t="s">
        <v>14</v>
      </c>
      <c r="H8" s="5" t="s">
        <v>105</v>
      </c>
      <c r="I8" s="3">
        <v>7775910074</v>
      </c>
      <c r="J8" s="3"/>
      <c r="K8" s="2" t="s">
        <v>44</v>
      </c>
      <c r="AU8" s="2" t="s">
        <v>25</v>
      </c>
    </row>
    <row r="9" spans="1:48">
      <c r="A9" s="2">
        <v>8</v>
      </c>
      <c r="B9" s="2" t="s">
        <v>13</v>
      </c>
      <c r="C9" s="3" t="s">
        <v>84</v>
      </c>
      <c r="D9" s="2" t="s">
        <v>85</v>
      </c>
      <c r="G9" s="6" t="s">
        <v>11</v>
      </c>
      <c r="H9" s="5" t="s">
        <v>106</v>
      </c>
      <c r="I9" s="3">
        <v>9175713419</v>
      </c>
      <c r="J9" s="3"/>
      <c r="K9" s="2" t="s">
        <v>44</v>
      </c>
      <c r="AU9" s="2" t="s">
        <v>26</v>
      </c>
    </row>
    <row r="10" spans="1:48">
      <c r="A10" s="2">
        <v>9</v>
      </c>
      <c r="B10" s="2" t="s">
        <v>16</v>
      </c>
      <c r="C10" s="3" t="s">
        <v>86</v>
      </c>
      <c r="D10" s="2" t="s">
        <v>87</v>
      </c>
      <c r="E10" s="2" t="s">
        <v>88</v>
      </c>
      <c r="G10" s="7" t="s">
        <v>14</v>
      </c>
      <c r="H10" s="5" t="s">
        <v>107</v>
      </c>
      <c r="I10" s="3">
        <v>9168156827</v>
      </c>
      <c r="J10" s="3"/>
      <c r="K10" s="2" t="s">
        <v>44</v>
      </c>
      <c r="AU10" s="2" t="s">
        <v>27</v>
      </c>
    </row>
    <row r="11" spans="1:48">
      <c r="A11" s="2">
        <v>10</v>
      </c>
      <c r="B11" s="2" t="s">
        <v>13</v>
      </c>
      <c r="C11" s="3" t="s">
        <v>89</v>
      </c>
      <c r="D11" s="2" t="s">
        <v>90</v>
      </c>
      <c r="E11" s="2" t="s">
        <v>91</v>
      </c>
      <c r="G11" s="6" t="s">
        <v>11</v>
      </c>
      <c r="H11" s="5" t="s">
        <v>108</v>
      </c>
      <c r="I11" s="3">
        <v>9730140473</v>
      </c>
      <c r="J11" s="3"/>
      <c r="K11" s="2" t="s">
        <v>44</v>
      </c>
      <c r="AU11" s="2" t="s">
        <v>28</v>
      </c>
    </row>
    <row r="12" spans="1:48">
      <c r="A12" s="2">
        <v>11</v>
      </c>
      <c r="B12" s="2" t="s">
        <v>16</v>
      </c>
      <c r="C12" s="3" t="s">
        <v>92</v>
      </c>
      <c r="D12" s="2" t="s">
        <v>93</v>
      </c>
      <c r="E12" s="2" t="s">
        <v>94</v>
      </c>
      <c r="G12" s="6" t="s">
        <v>11</v>
      </c>
      <c r="H12" s="5" t="s">
        <v>109</v>
      </c>
      <c r="I12" s="3">
        <v>8208759646</v>
      </c>
      <c r="J12" s="3" t="s">
        <v>113</v>
      </c>
      <c r="K12" s="2" t="s">
        <v>44</v>
      </c>
      <c r="AU12" s="2" t="s">
        <v>29</v>
      </c>
    </row>
    <row r="13" spans="1:48">
      <c r="A13" s="2">
        <v>12</v>
      </c>
      <c r="B13" s="2" t="s">
        <v>13</v>
      </c>
      <c r="C13" s="3" t="s">
        <v>95</v>
      </c>
      <c r="D13" s="2" t="s">
        <v>96</v>
      </c>
      <c r="E13" s="2" t="s">
        <v>97</v>
      </c>
      <c r="G13" s="6" t="s">
        <v>11</v>
      </c>
      <c r="H13" s="5" t="s">
        <v>110</v>
      </c>
      <c r="I13" s="3">
        <v>9765009836</v>
      </c>
      <c r="K13" s="2" t="s">
        <v>44</v>
      </c>
      <c r="AU13" s="2" t="s">
        <v>30</v>
      </c>
    </row>
    <row r="14" spans="1:48">
      <c r="AU14" s="2" t="s">
        <v>31</v>
      </c>
    </row>
    <row r="15" spans="1:48">
      <c r="AU15" s="2" t="s">
        <v>32</v>
      </c>
    </row>
    <row r="16" spans="1:48">
      <c r="AU16" s="2" t="s">
        <v>33</v>
      </c>
    </row>
    <row r="17" spans="47:47">
      <c r="AU17" s="2" t="s">
        <v>34</v>
      </c>
    </row>
    <row r="18" spans="47:47">
      <c r="AU18" s="2" t="s">
        <v>35</v>
      </c>
    </row>
    <row r="19" spans="47:47">
      <c r="AU19" s="2" t="s">
        <v>36</v>
      </c>
    </row>
    <row r="20" spans="47:47">
      <c r="AU20" s="2" t="s">
        <v>37</v>
      </c>
    </row>
    <row r="21" spans="47:47">
      <c r="AU21" s="2" t="s">
        <v>38</v>
      </c>
    </row>
    <row r="22" spans="47:47">
      <c r="AU22" s="2" t="s">
        <v>39</v>
      </c>
    </row>
    <row r="23" spans="47:47">
      <c r="AU23" s="2" t="s">
        <v>40</v>
      </c>
    </row>
    <row r="24" spans="47:47">
      <c r="AU24" s="2" t="s">
        <v>41</v>
      </c>
    </row>
    <row r="25" spans="47:47">
      <c r="AU25" s="2" t="s">
        <v>42</v>
      </c>
    </row>
    <row r="26" spans="47:47">
      <c r="AU26" s="2" t="s">
        <v>43</v>
      </c>
    </row>
    <row r="27" spans="47:47">
      <c r="AU27" s="2" t="s">
        <v>44</v>
      </c>
    </row>
    <row r="28" spans="47:47">
      <c r="AU28" s="2" t="s">
        <v>45</v>
      </c>
    </row>
    <row r="29" spans="47:47">
      <c r="AU29" s="2" t="s">
        <v>46</v>
      </c>
    </row>
    <row r="30" spans="47:47">
      <c r="AU30" s="2" t="s">
        <v>47</v>
      </c>
    </row>
    <row r="31" spans="47:47">
      <c r="AU31" s="2" t="s">
        <v>48</v>
      </c>
    </row>
    <row r="32" spans="47:47">
      <c r="AU32" s="2" t="s">
        <v>49</v>
      </c>
    </row>
    <row r="33" spans="47:47">
      <c r="AU33" s="2" t="s">
        <v>50</v>
      </c>
    </row>
    <row r="34" spans="47:47">
      <c r="AU34" s="2" t="s">
        <v>51</v>
      </c>
    </row>
    <row r="35" spans="47:47">
      <c r="AU35" s="2" t="s">
        <v>52</v>
      </c>
    </row>
    <row r="36" spans="47:47">
      <c r="AU36" s="2" t="s">
        <v>53</v>
      </c>
    </row>
    <row r="37" spans="47:47">
      <c r="AU37" s="2" t="s">
        <v>54</v>
      </c>
    </row>
    <row r="38" spans="47:47">
      <c r="AU38" s="2" t="s">
        <v>55</v>
      </c>
    </row>
    <row r="39" spans="47:47">
      <c r="AU39" s="2" t="s">
        <v>56</v>
      </c>
    </row>
    <row r="40" spans="47:47">
      <c r="AU40" s="2" t="s">
        <v>57</v>
      </c>
    </row>
    <row r="41" spans="47:47">
      <c r="AU41" s="2" t="s">
        <v>58</v>
      </c>
    </row>
    <row r="42" spans="47:47">
      <c r="AU42" s="2" t="s">
        <v>59</v>
      </c>
    </row>
    <row r="43" spans="47:47">
      <c r="AU43" s="2" t="s">
        <v>60</v>
      </c>
    </row>
    <row r="44" spans="47:47">
      <c r="AU44" s="2" t="s">
        <v>61</v>
      </c>
    </row>
    <row r="45" spans="47:47">
      <c r="AU45" s="2" t="s">
        <v>62</v>
      </c>
    </row>
    <row r="46" spans="47:47">
      <c r="AU46" s="2" t="s">
        <v>63</v>
      </c>
    </row>
    <row r="47" spans="47:47">
      <c r="AU47" s="2" t="s">
        <v>64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vidyalekha</cp:lastModifiedBy>
  <dcterms:created xsi:type="dcterms:W3CDTF">2022-06-08T04:14:32Z</dcterms:created>
  <dcterms:modified xsi:type="dcterms:W3CDTF">2022-06-08T04:20:13Z</dcterms:modified>
  <cp:category>Excel</cp:category>
</cp:coreProperties>
</file>