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<sst xmlns="http://schemas.openxmlformats.org/spreadsheetml/2006/main" count="1897" uniqueCount="710">
  <si>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</si>
  <si>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</si>
  <si>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</si>
  <si>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</si>
  <si>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</si>
  <si>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</si>
  <si>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</si>
  <si>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</si>
  <si>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</si>
  <si>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</si>
  <si>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</si>
  <si>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</si>
  <si>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</si>
  <si>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</si>
  <si>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</si>
  <si>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</si>
  <si>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</si>
  <si>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</si>
  <si>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</si>
  <si>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</si>
  <si>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</si>
  <si>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</si>
  <si>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</si>
  <si>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</si>
  <si>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</si>
  <si>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</si>
  <si>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</si>
  <si>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</si>
  <si>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</si>
  <si>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</si>
  <si>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</si>
  <si>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</si>
  <si>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</si>
  <si>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</si>
  <si>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</si>
  <si>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</si>
  <si>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</si>
  <si>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</si>
  <si>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</si>
  <si>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</si>
  <si>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</si>
  <si>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</si>
  <si>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</si>
  <si>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</si>
  <si>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</si>
  <si>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</si>
  <si>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</si>
  <si>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</si>
  <si>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</si>
  <si>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</si>
  <si>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</si>
  <si>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</si>
  <si>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</si>
  <si>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</si>
  <si>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</si>
  <si>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</si>
  <si>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</si>
  <si>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</si>
  <si>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</si>
  <si>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</si>
  <si>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</si>
  <si>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</si>
  <si>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</si>
  <si>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</si>
  <si>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</si>
  <si>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</si>
  <si>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</si>
  <si>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</si>
  <si>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</si>
  <si>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</si>
  <si>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</si>
  <si>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</si>
  <si>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</si>
  <si>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</si>
  <si>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</si>
  <si>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</si>
  <si>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</si>
  <si>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</si>
  <si>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</si>
  <si>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</si>
  <si>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</si>
  <si>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</si>
  <si>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</si>
  <si>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</si>
  <si>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</si>
  <si>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</si>
  <si>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</si>
  <si>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</si>
  <si>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</si>
  <si>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</si>
  <si>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</si>
  <si>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</si>
  <si>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</si>
  <si>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</si>
  <si>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</si>
  <si>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</si>
  <si>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</si>
  <si>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</si>
  <si>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</si>
  <si>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</si>
  <si>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</si>
  <si>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</si>
  <si>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</si>
  <si>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</si>
  <si>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</si>
  <si>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</si>
  <si>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</si>
  <si>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</si>
  <si>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</si>
  <si>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</si>
  <si>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</si>
  <si>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</si>
  <si>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</si>
  <si>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</si>
  <si>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</si>
  <si>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</si>
  <si>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</si>
  <si>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</si>
  <si>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</si>
  <si>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</si>
  <si>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</si>
  <si>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</si>
  <si>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</si>
  <si>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</si>
  <si>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</si>
  <si>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</si>
  <si>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</si>
  <si>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</si>
  <si>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</si>
  <si>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</si>
  <si>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</si>
  <si>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</si>
  <si>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</si>
  <si>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</si>
  <si>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</si>
  <si>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</si>
  <si>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</si>
  <si>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</si>
  <si>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</si>
  <si>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</si>
  <si>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</si>
  <si>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</si>
  <si>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</si>
  <si>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</si>
  <si>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</si>
  <si>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</si>
  <si>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</si>
  <si>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</si>
  <si>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</si>
  <si>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</si>
  <si>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</si>
  <si>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</si>
  <si>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</si>
  <si>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</si>
  <si>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</si>
  <si>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</si>
  <si>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</si>
  <si>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</si>
  <si>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</si>
  <si>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</si>
  <si>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</si>
  <si>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</si>
  <si>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</si>
  <si>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</si>
  <si>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</si>
  <si>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</si>
  <si>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</si>
  <si>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</si>
  <si>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</si>
  <si>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</si>
  <si>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</si>
  <si>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</si>
  <si>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</si>
  <si>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</si>
  <si>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</si>
  <si>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</si>
  <si>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</si>
  <si>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</si>
  <si>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</si>
  <si>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</si>
  <si>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</si>
  <si>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</si>
  <si>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</si>
  <si>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</si>
  <si>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</si>
  <si>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</si>
  <si>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</si>
  <si>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</si>
  <si>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</si>
  <si>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</si>
  <si>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</si>
  <si>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</si>
  <si>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</si>
  <si>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</si>
  <si>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</si>
  <si>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</si>
  <si>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</si>
  <si>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</si>
  <si>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</si>
  <si>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</si>
  <si>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</si>
  <si>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</si>
  <si>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</si>
  <si>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</si>
  <si>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</si>
  <si>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</si>
  <si>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</si>
  <si>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</si>
  <si>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</si>
  <si>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</si>
  <si>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</si>
  <si>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</si>
  <si>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</si>
  <si>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</si>
  <si>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</si>
  <si>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</si>
  <si>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</si>
  <si>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</si>
  <si>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</si>
  <si>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</si>
  <si>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</si>
  <si>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</si>
  <si>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</si>
  <si>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</si>
  <si>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</si>
  <si>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</si>
  <si>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</si>
  <si>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</si>
  <si>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</si>
  <si>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</si>
  <si>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</si>
  <si>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</si>
  <si>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</si>
  <si>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</si>
  <si>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</si>
  <si>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</si>
  <si>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</si>
  <si>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</si>
  <si>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</si>
  <si>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</si>
  <si>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</si>
  <si>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</si>
  <si>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</si>
  <si>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</si>
  <si>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</si>
  <si>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</si>
  <si>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</si>
  <si>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</si>
  <si>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</si>
  <si>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</si>
  <si>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IRAPPA</t>
  </si>
  <si>
    <t>BHIMAGOUD</t>
  </si>
  <si>
    <t>KALMESH</t>
  </si>
  <si>
    <t>SHIVAPPA</t>
  </si>
  <si>
    <t>ULAVEPPA</t>
  </si>
  <si>
    <t>HUSENSAB</t>
  </si>
  <si>
    <t>PARASHURAM</t>
  </si>
  <si>
    <t>BASAPPA</t>
  </si>
  <si>
    <t>SHIVABASU</t>
  </si>
  <si>
    <t>HALAPPA</t>
  </si>
  <si>
    <t>DUNDAPPA</t>
  </si>
  <si>
    <t>VENKAPPA</t>
  </si>
  <si>
    <t>LAXMAN</t>
  </si>
  <si>
    <t>BASAVARAJ</t>
  </si>
  <si>
    <t>KALLAPPA</t>
  </si>
  <si>
    <t>RAMACHANDRA</t>
  </si>
  <si>
    <t>PUNDALIK</t>
  </si>
  <si>
    <t>MARUTI</t>
  </si>
  <si>
    <t>SANNAPPA</t>
  </si>
  <si>
    <t>TIPPANNA</t>
  </si>
  <si>
    <t>RAMESH</t>
  </si>
  <si>
    <t>SATTEPPA</t>
  </si>
  <si>
    <t>SHRIDHAR</t>
  </si>
  <si>
    <t>SANJU</t>
  </si>
  <si>
    <t>SIDLINGAPPA</t>
  </si>
  <si>
    <t>VITTAL</t>
  </si>
  <si>
    <t>SHABU</t>
  </si>
  <si>
    <t>GURUSIDDA</t>
  </si>
  <si>
    <t>BHEEMAPPA</t>
  </si>
  <si>
    <t>NAGAPPA</t>
  </si>
  <si>
    <t>LAKKAPPA</t>
  </si>
  <si>
    <t>MAHADEV</t>
  </si>
  <si>
    <t>MAHALINGAYYA</t>
  </si>
  <si>
    <t>BALAPPA MARDI</t>
  </si>
  <si>
    <t>NINGAPPA</t>
  </si>
  <si>
    <t>PARAMANAND</t>
  </si>
  <si>
    <t>BALAPPA</t>
  </si>
  <si>
    <t>ASHOK</t>
  </si>
  <si>
    <t>GURAPPA</t>
  </si>
  <si>
    <t>BHARAMAPPA</t>
  </si>
  <si>
    <t>BASALINGAYYA</t>
  </si>
  <si>
    <t>YALLAPPA</t>
  </si>
  <si>
    <t>BHIMAPPA</t>
  </si>
  <si>
    <t>PRAKASH</t>
  </si>
  <si>
    <t>DASTAGEER</t>
  </si>
  <si>
    <t>PUNDALEEK</t>
  </si>
  <si>
    <t>HANAMANT</t>
  </si>
  <si>
    <t>RAMAPPA</t>
  </si>
  <si>
    <t>MALLIKARJUN</t>
  </si>
  <si>
    <t>ASHAPAK</t>
  </si>
  <si>
    <t>BHIRAPPA</t>
  </si>
  <si>
    <t>DILEEP</t>
  </si>
  <si>
    <t>YAMANAPPA</t>
  </si>
  <si>
    <t>LAGAMAPPA</t>
  </si>
  <si>
    <t>CHINNAPPA</t>
  </si>
  <si>
    <t>BAGAPPA</t>
  </si>
  <si>
    <t>MUTTEPPA</t>
  </si>
  <si>
    <t>TAMMANNA</t>
  </si>
  <si>
    <t>ALISAB</t>
  </si>
  <si>
    <t>APPASAHEB</t>
  </si>
  <si>
    <t>GULAPPA</t>
  </si>
  <si>
    <t>SAKARAM</t>
  </si>
  <si>
    <t>SHRISHAIL</t>
  </si>
  <si>
    <t>BASAVRAJ</t>
  </si>
  <si>
    <t>SHANKAR</t>
  </si>
  <si>
    <t>BALESH</t>
  </si>
  <si>
    <t>SHIVANAND</t>
  </si>
  <si>
    <t>GURAYYA</t>
  </si>
  <si>
    <t>ABDULGANI</t>
  </si>
  <si>
    <t>KHANDUBA</t>
  </si>
  <si>
    <t>MALIKJAN</t>
  </si>
  <si>
    <t>MALLAPPA</t>
  </si>
  <si>
    <t>TAVANAPPA</t>
  </si>
  <si>
    <t>MANJUNATH</t>
  </si>
  <si>
    <t>RAJU</t>
  </si>
  <si>
    <t>SHRIDEVI</t>
  </si>
  <si>
    <t>MAHADEVI</t>
  </si>
  <si>
    <t>MAYAVVA</t>
  </si>
  <si>
    <t>RAJASHREE</t>
  </si>
  <si>
    <t>SANTAVVA</t>
  </si>
  <si>
    <t>LATA</t>
  </si>
  <si>
    <t>MUNIRA</t>
  </si>
  <si>
    <t>LAGAMAVVA</t>
  </si>
  <si>
    <t>SUREKHA</t>
  </si>
  <si>
    <t>RUKMAVVA</t>
  </si>
  <si>
    <t>SHOBHA</t>
  </si>
  <si>
    <t>LAXMI</t>
  </si>
  <si>
    <t>LAKKAVVA</t>
  </si>
  <si>
    <t>JANAVVA GADADI</t>
  </si>
  <si>
    <t>SUVARNA</t>
  </si>
  <si>
    <t>SHANTA</t>
  </si>
  <si>
    <t>LAXMIBAI</t>
  </si>
  <si>
    <t>PADMAVATI</t>
  </si>
  <si>
    <t>PARAVVA</t>
  </si>
  <si>
    <t>PARVATI</t>
  </si>
  <si>
    <t>KASHAVVA</t>
  </si>
  <si>
    <t>KAMALAKSHI</t>
  </si>
  <si>
    <t>LALITA</t>
  </si>
  <si>
    <t>KAMALAVVA</t>
  </si>
  <si>
    <t>SUNANDA</t>
  </si>
  <si>
    <t>SHEELAVVA</t>
  </si>
  <si>
    <t>BORAVVA</t>
  </si>
  <si>
    <t>BASAVVA</t>
  </si>
  <si>
    <t>DANAMMA</t>
  </si>
  <si>
    <t>KASTURI</t>
  </si>
  <si>
    <t>LAKKAVVA MARDI</t>
  </si>
  <si>
    <t>CHINNAVVA</t>
  </si>
  <si>
    <t>JAYASHREE</t>
  </si>
  <si>
    <t>SUNITA</t>
  </si>
  <si>
    <t>RAJESHWARI</t>
  </si>
  <si>
    <t>SARASWATI</t>
  </si>
  <si>
    <t>BHARATI</t>
  </si>
  <si>
    <t>HANAMAVVA</t>
  </si>
  <si>
    <t>YAMANAVVA</t>
  </si>
  <si>
    <t>SATYEVVA</t>
  </si>
  <si>
    <t>SUJATA</t>
  </si>
  <si>
    <t>MAMATAJ</t>
  </si>
  <si>
    <t>RENUKA</t>
  </si>
  <si>
    <t>ANNAKKA</t>
  </si>
  <si>
    <t>NASHIM</t>
  </si>
  <si>
    <t>VIDYASHRI</t>
  </si>
  <si>
    <t>MAHANANDA</t>
  </si>
  <si>
    <t>KEMPAVVA</t>
  </si>
  <si>
    <t>SUMITRA</t>
  </si>
  <si>
    <t>RENUKA AMBI</t>
  </si>
  <si>
    <t>SARITA</t>
  </si>
  <si>
    <t>YALLAVVA</t>
  </si>
  <si>
    <t>SAVITRI</t>
  </si>
  <si>
    <t>ANASUYA</t>
  </si>
  <si>
    <t>SHABHANA</t>
  </si>
  <si>
    <t>SHAMALA</t>
  </si>
  <si>
    <t>SHARADA</t>
  </si>
  <si>
    <t>MALATI</t>
  </si>
  <si>
    <t>SUSHILA</t>
  </si>
  <si>
    <t>AKSHATA</t>
  </si>
  <si>
    <t>SAINAJ</t>
  </si>
  <si>
    <t>SIDDAVVA</t>
  </si>
  <si>
    <t>NASEEMA</t>
  </si>
  <si>
    <t>SUMANGALA</t>
  </si>
  <si>
    <t>MUTTAVVA</t>
  </si>
  <si>
    <t>GEETA POTADAR</t>
  </si>
  <si>
    <t>ANASOOYA</t>
  </si>
  <si>
    <t>REKHA</t>
  </si>
  <si>
    <t>GEETA</t>
  </si>
  <si>
    <t>ABHISHEK</t>
  </si>
  <si>
    <t>AISHWARYA</t>
  </si>
  <si>
    <t>AJIT</t>
  </si>
  <si>
    <t>AKASH</t>
  </si>
  <si>
    <t>ALTAF</t>
  </si>
  <si>
    <t>ANAND</t>
  </si>
  <si>
    <t>ARUN</t>
  </si>
  <si>
    <t>BASALINGAPPA</t>
  </si>
  <si>
    <t>BASURAJ</t>
  </si>
  <si>
    <t>BHAGYA</t>
  </si>
  <si>
    <t>BHIMARAO</t>
  </si>
  <si>
    <t>BHIMAVVA</t>
  </si>
  <si>
    <t>BILAL</t>
  </si>
  <si>
    <t>CHANDRAKANT</t>
  </si>
  <si>
    <t>DANESH</t>
  </si>
  <si>
    <t>DASHARATH</t>
  </si>
  <si>
    <t>DAYANAND</t>
  </si>
  <si>
    <t>DAYASAGAR</t>
  </si>
  <si>
    <t>GANGADHAR</t>
  </si>
  <si>
    <t>GANGU</t>
  </si>
  <si>
    <t>GIRISH</t>
  </si>
  <si>
    <t>GOPAL</t>
  </si>
  <si>
    <t>GOURAMMA</t>
  </si>
  <si>
    <t>GURUNATH</t>
  </si>
  <si>
    <t>HARISH</t>
  </si>
  <si>
    <t>JYOTHI</t>
  </si>
  <si>
    <t>JYOTI</t>
  </si>
  <si>
    <t>KARTIK</t>
  </si>
  <si>
    <t>KAVERI</t>
  </si>
  <si>
    <t>KEERTI</t>
  </si>
  <si>
    <t>KIRAN</t>
  </si>
  <si>
    <t>KIRTI</t>
  </si>
  <si>
    <t>LOHIT</t>
  </si>
  <si>
    <t>MAHESH</t>
  </si>
  <si>
    <t>MAITRA</t>
  </si>
  <si>
    <t>MALAKARI</t>
  </si>
  <si>
    <t>MALASHREE</t>
  </si>
  <si>
    <t>MANJULA</t>
  </si>
  <si>
    <t>MEGHA</t>
  </si>
  <si>
    <t>MUSTAK</t>
  </si>
  <si>
    <t>NAVEEN</t>
  </si>
  <si>
    <t>NEELAKANTH</t>
  </si>
  <si>
    <t>NEELAVVA</t>
  </si>
  <si>
    <t>NEHA</t>
  </si>
  <si>
    <t>NIKHITA</t>
  </si>
  <si>
    <t>NINGARAJ</t>
  </si>
  <si>
    <t>PAVITRA</t>
  </si>
  <si>
    <t>POOJA</t>
  </si>
  <si>
    <t>PRAJWAL</t>
  </si>
  <si>
    <t>PRASHANT</t>
  </si>
  <si>
    <t>RAHUL</t>
  </si>
  <si>
    <t>RAJESWARI</t>
  </si>
  <si>
    <t>RAVI</t>
  </si>
  <si>
    <t>ROOPA</t>
  </si>
  <si>
    <t>SACHIN</t>
  </si>
  <si>
    <t>SADIK</t>
  </si>
  <si>
    <t>SAGAR</t>
  </si>
  <si>
    <t>SAKSHI</t>
  </si>
  <si>
    <t>SAMARTH</t>
  </si>
  <si>
    <t>SHREYA</t>
  </si>
  <si>
    <t>SHRINIVAS</t>
  </si>
  <si>
    <t>SHRUSTI</t>
  </si>
  <si>
    <t>SOUBHAGYA</t>
  </si>
  <si>
    <t>SUDEEP</t>
  </si>
  <si>
    <t>SUPIYAN</t>
  </si>
  <si>
    <t>SUSHMITA</t>
  </si>
  <si>
    <t>SWATI</t>
  </si>
  <si>
    <t>TAMMANI</t>
  </si>
  <si>
    <t>TANUJA</t>
  </si>
  <si>
    <t>TASLEEM</t>
  </si>
  <si>
    <t>TEJASHWINI</t>
  </si>
  <si>
    <t>TUKARAM</t>
  </si>
  <si>
    <t>UDDAVVA</t>
  </si>
  <si>
    <t>UMESH</t>
  </si>
  <si>
    <t>VAISHNAVI</t>
  </si>
  <si>
    <t>VIJAYALAXMI</t>
  </si>
  <si>
    <t>VIKAS</t>
  </si>
  <si>
    <t>VINOD</t>
  </si>
  <si>
    <t>VISHALAKSHI</t>
  </si>
  <si>
    <t>MUDDAPURE</t>
  </si>
  <si>
    <t>PATIL</t>
  </si>
  <si>
    <t>JULPI</t>
  </si>
  <si>
    <t>KABBUR</t>
  </si>
  <si>
    <t>LAXMIPUJERI</t>
  </si>
  <si>
    <t>PIDAYI</t>
  </si>
  <si>
    <t>PUJERI</t>
  </si>
  <si>
    <t>ATTAR</t>
  </si>
  <si>
    <t>VENKANNAVAR</t>
  </si>
  <si>
    <t>GUNJI</t>
  </si>
  <si>
    <t>HANDIGUND</t>
  </si>
  <si>
    <t>NIRUGGI</t>
  </si>
  <si>
    <t>ARABHANVI</t>
  </si>
  <si>
    <t>PAGAD</t>
  </si>
  <si>
    <t>KALLIMANI</t>
  </si>
  <si>
    <t>AMBIGER</t>
  </si>
  <si>
    <t>KOLI</t>
  </si>
  <si>
    <t>JEEVAPUR</t>
  </si>
  <si>
    <t>GADAGAIGOL</t>
  </si>
  <si>
    <t>GADADI</t>
  </si>
  <si>
    <t>NADAF</t>
  </si>
  <si>
    <t>HOTTIHOLI</t>
  </si>
  <si>
    <t>SAVADI</t>
  </si>
  <si>
    <t>NAIK</t>
  </si>
  <si>
    <t>KALE</t>
  </si>
  <si>
    <t>DODAMANI</t>
  </si>
  <si>
    <t>HOSATTI</t>
  </si>
  <si>
    <t>SATARADDI</t>
  </si>
  <si>
    <t>BADAGANNAVAR</t>
  </si>
  <si>
    <t>NAYIK</t>
  </si>
  <si>
    <t>BELAGALI</t>
  </si>
  <si>
    <t>KADAM</t>
  </si>
  <si>
    <t>GUDAGANNAVAR</t>
  </si>
  <si>
    <t>UPPIN</t>
  </si>
  <si>
    <t>MAGADUM</t>
  </si>
  <si>
    <t>GOURANI</t>
  </si>
  <si>
    <t>RAMOJI</t>
  </si>
  <si>
    <t>ARABAVI</t>
  </si>
  <si>
    <t>SONWALKAR</t>
  </si>
  <si>
    <t>UDDAPPAGOL</t>
  </si>
  <si>
    <t>HANAMANNAVAR</t>
  </si>
  <si>
    <t>DONI</t>
  </si>
  <si>
    <t>BEERANAGADDI</t>
  </si>
  <si>
    <t>GANIGER</t>
  </si>
  <si>
    <t>HIREMATH</t>
  </si>
  <si>
    <t>MARDI</t>
  </si>
  <si>
    <t>ITNAL</t>
  </si>
  <si>
    <t>TALAWAR</t>
  </si>
  <si>
    <t>MALALI</t>
  </si>
  <si>
    <t>ALAGODI</t>
  </si>
  <si>
    <t>MUDDAPUR</t>
  </si>
  <si>
    <t>KOTYAPPAGOL</t>
  </si>
  <si>
    <t>RAJAPUR</t>
  </si>
  <si>
    <t>KOLAVI</t>
  </si>
  <si>
    <t>DALAVAYI</t>
  </si>
  <si>
    <t>TOLI</t>
  </si>
  <si>
    <t>NAYIKAWADI</t>
  </si>
  <si>
    <t>ANGADI</t>
  </si>
  <si>
    <t>SHEEGIHALLI</t>
  </si>
  <si>
    <t>SHEKH</t>
  </si>
  <si>
    <t>DANAPPAGOL</t>
  </si>
  <si>
    <t>BAGI</t>
  </si>
  <si>
    <t>KURIBAGI</t>
  </si>
  <si>
    <t>JAMAKHANDI</t>
  </si>
  <si>
    <t>YADAGUD</t>
  </si>
  <si>
    <t>GODIGOUDAR</t>
  </si>
  <si>
    <t>AMBI</t>
  </si>
  <si>
    <t>SANNAKKI</t>
  </si>
  <si>
    <t>BABALESHWAR</t>
  </si>
  <si>
    <t>HALLUR</t>
  </si>
  <si>
    <t>MUDALAGI</t>
  </si>
  <si>
    <t>BADDI</t>
  </si>
  <si>
    <t>PATTANSHETTI</t>
  </si>
  <si>
    <t>ARENAD</t>
  </si>
  <si>
    <t>JOKANATTI</t>
  </si>
  <si>
    <t>NAIKAR</t>
  </si>
  <si>
    <t>HOSUR</t>
  </si>
  <si>
    <t>SANKRATTI</t>
  </si>
  <si>
    <t>SHEBANNAVAR</t>
  </si>
  <si>
    <t>YADRANVI</t>
  </si>
  <si>
    <t>PAVAR</t>
  </si>
  <si>
    <t>MUGALAKHOD</t>
  </si>
  <si>
    <t>WALI</t>
  </si>
  <si>
    <t>SULLANAVAR</t>
  </si>
  <si>
    <t>MELGADE</t>
  </si>
  <si>
    <t>HANJI</t>
  </si>
  <si>
    <t>PIRAGI</t>
  </si>
  <si>
    <t>BENNI</t>
  </si>
  <si>
    <t>KOUJALAGI</t>
  </si>
  <si>
    <t>MADARSHA</t>
  </si>
  <si>
    <t>SINDIMAR</t>
  </si>
  <si>
    <t>CHIKKODI</t>
  </si>
  <si>
    <t>POTADAR</t>
  </si>
  <si>
    <t>HUCHCHANNAVAR</t>
  </si>
  <si>
    <t>BANDIVADDAR</t>
  </si>
  <si>
    <t>BELAKUDE</t>
  </si>
  <si>
    <t xml:space="preserve">SIDDAPPA YALLAPPA </t>
  </si>
  <si>
    <t>RAMESH GNYANUBA</t>
  </si>
  <si>
    <t>SANGAPPA PARAMANAND</t>
  </si>
  <si>
    <t xml:space="preserve">BHIMAPPA SIDLINGAPPA </t>
  </si>
  <si>
    <t>MAIBOOB KATALSAB</t>
  </si>
  <si>
    <t xml:space="preserve">SIDDAPPA </t>
  </si>
  <si>
    <t>SADASHIV</t>
  </si>
  <si>
    <t xml:space="preserve">TAVANAPPA </t>
  </si>
  <si>
    <t>ASHOK SIDDAPPA</t>
  </si>
  <si>
    <t xml:space="preserve">PRAKASH BHIMAPPA </t>
  </si>
  <si>
    <t xml:space="preserve">SANJAY T </t>
  </si>
  <si>
    <t xml:space="preserve">KALLAPPA DUNDAPPA </t>
  </si>
  <si>
    <t xml:space="preserve">BASAVARAJ </t>
  </si>
  <si>
    <t xml:space="preserve">PRAKASH HANAMANT </t>
  </si>
  <si>
    <t xml:space="preserve">MAHANING </t>
  </si>
  <si>
    <t xml:space="preserve">RAMAPPA VENKAPPA </t>
  </si>
  <si>
    <t xml:space="preserve">KENCHAPPA HALAPPA </t>
  </si>
  <si>
    <t xml:space="preserve">SHAMBANNA BHIMAPPA </t>
  </si>
  <si>
    <t xml:space="preserve">IRAPPA CHANNAPPA </t>
  </si>
  <si>
    <t xml:space="preserve">SHANKAR </t>
  </si>
  <si>
    <t xml:space="preserve">DNYANADEV </t>
  </si>
  <si>
    <t xml:space="preserve">BHIMAPPA </t>
  </si>
  <si>
    <t xml:space="preserve">MAHADEVI SIDDAPPA </t>
  </si>
  <si>
    <t xml:space="preserve">LAXMIBAI RAMESH </t>
  </si>
  <si>
    <t xml:space="preserve">DURGAVVA SADASHIV </t>
  </si>
  <si>
    <t xml:space="preserve">RENUKA SANGAPPA </t>
  </si>
  <si>
    <t xml:space="preserve">MUMTAJ MAIBOOB </t>
  </si>
  <si>
    <t xml:space="preserve">ANNAPURNA BHIMAPPA </t>
  </si>
  <si>
    <t xml:space="preserve">SAVITRI ASHOK </t>
  </si>
  <si>
    <t xml:space="preserve">SUREKHA PRAKASH </t>
  </si>
  <si>
    <t xml:space="preserve">SHRIDEVI S </t>
  </si>
  <si>
    <t xml:space="preserve">KASTURI KALLAPPA </t>
  </si>
  <si>
    <t xml:space="preserve">BHARATI BASAVARAJ </t>
  </si>
  <si>
    <t xml:space="preserve">KALAVATI PRAKASH </t>
  </si>
  <si>
    <t xml:space="preserve">LAXMI RAMAPPA </t>
  </si>
  <si>
    <t xml:space="preserve">PARVATI KENCHAPPA </t>
  </si>
  <si>
    <t>SUJATA SHAMBANNA</t>
  </si>
  <si>
    <t xml:space="preserve">BASAVVA IRAPPA </t>
  </si>
  <si>
    <t xml:space="preserve">MAHADEVI BHIMAPPA </t>
  </si>
  <si>
    <t xml:space="preserve">SARASWATI </t>
  </si>
  <si>
    <t xml:space="preserve">TAYAVVA </t>
  </si>
  <si>
    <t>2006-04-04</t>
  </si>
  <si>
    <t>2006-11-30</t>
  </si>
  <si>
    <t>2006-07-17</t>
  </si>
  <si>
    <t>2006-03-05</t>
  </si>
  <si>
    <t>2006-02-20</t>
  </si>
  <si>
    <t>2006-04-15</t>
  </si>
  <si>
    <t>2006-02-25</t>
  </si>
  <si>
    <t>2006-05-04</t>
  </si>
  <si>
    <t>2006-07-13</t>
  </si>
  <si>
    <t>2006-02-02</t>
  </si>
  <si>
    <t>2005-07-05</t>
  </si>
  <si>
    <t>2006-01-11</t>
  </si>
  <si>
    <t>2006-06-18</t>
  </si>
  <si>
    <t>2006-05-15</t>
  </si>
  <si>
    <t>2006-06-08</t>
  </si>
  <si>
    <t>2006-06-05</t>
  </si>
  <si>
    <t>2006-04-01</t>
  </si>
  <si>
    <t>2006-05-18</t>
  </si>
  <si>
    <t>2005-12-28</t>
  </si>
  <si>
    <t>2006-07-21</t>
  </si>
  <si>
    <t>2006-02-28</t>
  </si>
  <si>
    <t>2006-09-19</t>
  </si>
  <si>
    <t>2006-02-18</t>
  </si>
  <si>
    <t>2006-06-29</t>
  </si>
  <si>
    <t>2006-01-23</t>
  </si>
  <si>
    <t>2006-06-15</t>
  </si>
  <si>
    <t>2006-05-08</t>
  </si>
  <si>
    <t>2006-04-05</t>
  </si>
  <si>
    <t>2005-12-13</t>
  </si>
  <si>
    <t>2006-06-02</t>
  </si>
  <si>
    <t>2006-01-25</t>
  </si>
  <si>
    <t>2006-06-17</t>
  </si>
  <si>
    <t>2006-06-19</t>
  </si>
  <si>
    <t>2006-08-25</t>
  </si>
  <si>
    <t>2006-07-22</t>
  </si>
  <si>
    <t>2006-07-06</t>
  </si>
  <si>
    <t>2005-12-22</t>
  </si>
  <si>
    <t>2005-10-15</t>
  </si>
  <si>
    <t>2006-12-27</t>
  </si>
  <si>
    <t>2005-12-11</t>
  </si>
  <si>
    <t>2004-07-20</t>
  </si>
  <si>
    <t>2006-10-04</t>
  </si>
  <si>
    <t>2006-07-27</t>
  </si>
  <si>
    <t>2006-09-24</t>
  </si>
  <si>
    <t>2005-08-12</t>
  </si>
  <si>
    <t>2006-07-24</t>
  </si>
  <si>
    <t>2006-05-07</t>
  </si>
  <si>
    <t>2006-01-06</t>
  </si>
  <si>
    <t>2006-07-16</t>
  </si>
  <si>
    <t>2005-05-27</t>
  </si>
  <si>
    <t>2005-03-17</t>
  </si>
  <si>
    <t>2006-07-31</t>
  </si>
  <si>
    <t>2006-06-01</t>
  </si>
  <si>
    <t>2006-04-06</t>
  </si>
  <si>
    <t>2006-06-04</t>
  </si>
  <si>
    <t>2006-06-22</t>
  </si>
  <si>
    <t>2006-01-21</t>
  </si>
  <si>
    <t>2006-03-21</t>
  </si>
  <si>
    <t>2006-05-10</t>
  </si>
  <si>
    <t>2006-05-02</t>
  </si>
  <si>
    <t>2005-08-06</t>
  </si>
  <si>
    <t>2006-09-09</t>
  </si>
  <si>
    <t>2006-01-04</t>
  </si>
  <si>
    <t>2005-07-21</t>
  </si>
  <si>
    <t>2006-01-22</t>
  </si>
  <si>
    <t>2006-06-10</t>
  </si>
  <si>
    <t>2006-10-08</t>
  </si>
  <si>
    <t>2006-10-10</t>
  </si>
  <si>
    <t>2005-09-25</t>
  </si>
  <si>
    <t>2006-03-23</t>
  </si>
  <si>
    <t>2006-06-14</t>
  </si>
  <si>
    <t>2006-06-30</t>
  </si>
  <si>
    <t>2006-09-03</t>
  </si>
  <si>
    <t>2005-12-12</t>
  </si>
  <si>
    <t>2005-06-21</t>
  </si>
  <si>
    <t>2005-08-04</t>
  </si>
  <si>
    <t>2006-01-14</t>
  </si>
  <si>
    <t>2006-06-03</t>
  </si>
  <si>
    <t>2006-05-16</t>
  </si>
  <si>
    <t>2006-06-25</t>
  </si>
  <si>
    <t>2006-07-01</t>
  </si>
  <si>
    <t>2005-11-09</t>
  </si>
  <si>
    <t>2006-07-26</t>
  </si>
  <si>
    <t>2006-04-20</t>
  </si>
  <si>
    <t>2006-03-15</t>
  </si>
  <si>
    <t>2006-07-30</t>
  </si>
  <si>
    <t>2006-07-28</t>
  </si>
  <si>
    <t>2006-06-26</t>
  </si>
  <si>
    <t>2006-02-10</t>
  </si>
  <si>
    <t>2006-02-06</t>
  </si>
  <si>
    <t>2006-07-14</t>
  </si>
  <si>
    <t>2003-08-07</t>
  </si>
  <si>
    <t>2006-01-02</t>
  </si>
  <si>
    <t>2006-02-26</t>
  </si>
  <si>
    <t>2006-12-22</t>
  </si>
  <si>
    <t>2005-06-01</t>
  </si>
  <si>
    <t>2006-07-08</t>
  </si>
  <si>
    <t>2004-10-26</t>
  </si>
  <si>
    <t>2006-08-26</t>
  </si>
  <si>
    <t>2006-06-20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</si>
</sst>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2" fontId="0" fillId="0" borderId="2" xfId="0" applyNumberForma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0" xfId="0" applyFont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9"/>
  <sheetViews>
    <sheetView tabSelected="1" workbookViewId="0">
      <pane xSplit="1" topLeftCell="AF1" activePane="topRight" state="frozen"/>
      <selection pane="topRight" activeCell="AL46" sqref="AL46"/>
    </sheetView>
  </sheetViews>
  <sheetFormatPr defaultRowHeight="15"/>
  <cols>
    <col min="1" max="1" width="5" customWidth="1"/>
    <col min="2" max="2" width="12" customWidth="1"/>
    <col min="3" max="3" width="35.42578125" customWidth="1"/>
    <col min="4" max="4" width="32.5703125" customWidth="1"/>
    <col min="5" max="5" width="14" customWidth="1"/>
    <col min="6" max="6" width="18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140625" customWidth="1"/>
    <col min="20" max="24" width="16" customWidth="1"/>
    <col min="25" max="25" width="30" customWidth="1"/>
    <col min="26" max="27" width="16" customWidth="1"/>
    <col min="28" max="28" width="35.4257812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394</v>
      </c>
      <c r="C2" s="4" t="s">
        <v>250</v>
      </c>
      <c r="D2" s="7" t="s">
        <v>473</v>
      </c>
      <c r="F2" s="6">
        <v>202200815608</v>
      </c>
      <c r="H2" t="s">
        <v>91</v>
      </c>
      <c r="J2" s="10" t="s">
        <v>610</v>
      </c>
      <c r="K2" s="4" t="s">
        <v>71</v>
      </c>
      <c r="L2" t="s">
        <v>72</v>
      </c>
      <c r="M2" s="4" t="s">
        <v>218</v>
      </c>
      <c r="P2" s="4">
        <v>9901974086</v>
      </c>
      <c r="S2" s="4" t="s">
        <v>250</v>
      </c>
      <c r="U2" s="7" t="s">
        <v>473</v>
      </c>
      <c r="AB2" s="4" t="s">
        <v>325</v>
      </c>
      <c r="AD2" s="7" t="s">
        <v>473</v>
      </c>
      <c r="AK2" s="5">
        <v>22620644</v>
      </c>
      <c r="AL2" s="5">
        <v>20220401372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395</v>
      </c>
      <c r="C3" s="4" t="s">
        <v>251</v>
      </c>
      <c r="D3" s="7" t="s">
        <v>474</v>
      </c>
      <c r="F3" s="6">
        <v>202200759094</v>
      </c>
      <c r="H3" t="s">
        <v>91</v>
      </c>
      <c r="J3" s="10" t="s">
        <v>611</v>
      </c>
      <c r="K3" s="4" t="s">
        <v>87</v>
      </c>
      <c r="L3" t="s">
        <v>72</v>
      </c>
      <c r="M3" s="4" t="s">
        <v>218</v>
      </c>
      <c r="P3" s="4">
        <v>9606649791</v>
      </c>
      <c r="S3" s="4" t="s">
        <v>251</v>
      </c>
      <c r="U3" s="7" t="s">
        <v>474</v>
      </c>
      <c r="AB3" s="4" t="s">
        <v>326</v>
      </c>
      <c r="AD3" s="7" t="s">
        <v>474</v>
      </c>
      <c r="AK3" s="5">
        <v>64702325</v>
      </c>
      <c r="AL3" s="5">
        <v>20220582641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395</v>
      </c>
      <c r="C4" s="4" t="s">
        <v>250</v>
      </c>
      <c r="D4" s="7" t="s">
        <v>475</v>
      </c>
      <c r="F4" s="6">
        <v>202200815642</v>
      </c>
      <c r="H4" t="s">
        <v>91</v>
      </c>
      <c r="J4" s="10" t="s">
        <v>612</v>
      </c>
      <c r="K4" s="4" t="s">
        <v>87</v>
      </c>
      <c r="L4" t="s">
        <v>72</v>
      </c>
      <c r="M4" s="4" t="s">
        <v>205</v>
      </c>
      <c r="P4" s="4">
        <v>9008400252</v>
      </c>
      <c r="S4" s="4" t="s">
        <v>250</v>
      </c>
      <c r="U4" s="7" t="s">
        <v>475</v>
      </c>
      <c r="AB4" s="4" t="s">
        <v>327</v>
      </c>
      <c r="AD4" s="7" t="s">
        <v>475</v>
      </c>
      <c r="AK4" s="5">
        <v>14921566</v>
      </c>
      <c r="AL4" s="5">
        <v>20220582642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395</v>
      </c>
      <c r="C5" s="4" t="s">
        <v>252</v>
      </c>
      <c r="D5" s="7" t="s">
        <v>476</v>
      </c>
      <c r="F5" s="6">
        <v>202200003486</v>
      </c>
      <c r="H5" t="s">
        <v>91</v>
      </c>
      <c r="J5" s="10" t="s">
        <v>613</v>
      </c>
      <c r="K5" s="4" t="s">
        <v>87</v>
      </c>
      <c r="L5" t="s">
        <v>72</v>
      </c>
      <c r="M5" s="4" t="s">
        <v>218</v>
      </c>
      <c r="P5" s="4">
        <v>9901343037</v>
      </c>
      <c r="S5" s="4" t="s">
        <v>252</v>
      </c>
      <c r="U5" s="7" t="s">
        <v>476</v>
      </c>
      <c r="AB5" s="4" t="s">
        <v>328</v>
      </c>
      <c r="AD5" s="7" t="s">
        <v>476</v>
      </c>
      <c r="AK5" s="5">
        <v>12045362</v>
      </c>
      <c r="AL5" s="5">
        <v>20220523161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396</v>
      </c>
      <c r="C6" s="4" t="s">
        <v>253</v>
      </c>
      <c r="D6" s="7" t="s">
        <v>477</v>
      </c>
      <c r="F6" s="6">
        <v>202200645333</v>
      </c>
      <c r="H6" t="s">
        <v>91</v>
      </c>
      <c r="J6" s="10" t="s">
        <v>614</v>
      </c>
      <c r="K6" s="4" t="s">
        <v>71</v>
      </c>
      <c r="L6" t="s">
        <v>72</v>
      </c>
      <c r="M6" s="4" t="s">
        <v>205</v>
      </c>
      <c r="P6" s="4">
        <v>7483471245</v>
      </c>
      <c r="S6" s="4" t="s">
        <v>253</v>
      </c>
      <c r="U6" s="7" t="s">
        <v>477</v>
      </c>
      <c r="AB6" s="4" t="s">
        <v>329</v>
      </c>
      <c r="AD6" s="7" t="s">
        <v>477</v>
      </c>
      <c r="AK6" s="5">
        <v>10788233</v>
      </c>
      <c r="AL6" s="5">
        <v>20220612322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396</v>
      </c>
      <c r="C7" s="8" t="s">
        <v>569</v>
      </c>
      <c r="D7" s="7" t="s">
        <v>478</v>
      </c>
      <c r="F7" s="6">
        <v>202200815671</v>
      </c>
      <c r="H7" t="s">
        <v>91</v>
      </c>
      <c r="J7" s="10" t="s">
        <v>615</v>
      </c>
      <c r="K7" s="4" t="s">
        <v>71</v>
      </c>
      <c r="L7" t="s">
        <v>72</v>
      </c>
      <c r="M7" s="4" t="s">
        <v>200</v>
      </c>
      <c r="P7" s="4">
        <v>8197819254</v>
      </c>
      <c r="S7" s="8" t="s">
        <v>569</v>
      </c>
      <c r="U7" s="7" t="s">
        <v>478</v>
      </c>
      <c r="AB7" s="8" t="s">
        <v>591</v>
      </c>
      <c r="AD7" s="7" t="s">
        <v>478</v>
      </c>
      <c r="AK7" s="5">
        <v>52638538</v>
      </c>
      <c r="AL7" s="5">
        <v>20220676044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397</v>
      </c>
      <c r="C8" s="4" t="s">
        <v>254</v>
      </c>
      <c r="D8" s="7" t="s">
        <v>479</v>
      </c>
      <c r="F8" s="6">
        <v>202200815733</v>
      </c>
      <c r="H8" t="s">
        <v>91</v>
      </c>
      <c r="J8" s="10" t="s">
        <v>616</v>
      </c>
      <c r="K8" s="4" t="s">
        <v>71</v>
      </c>
      <c r="L8" t="s">
        <v>72</v>
      </c>
      <c r="M8" s="4" t="s">
        <v>218</v>
      </c>
      <c r="P8" s="4">
        <v>9008444846</v>
      </c>
      <c r="S8" s="4" t="s">
        <v>254</v>
      </c>
      <c r="U8" s="7" t="s">
        <v>479</v>
      </c>
      <c r="AB8" s="4" t="s">
        <v>330</v>
      </c>
      <c r="AD8" s="7" t="s">
        <v>479</v>
      </c>
      <c r="AK8" s="5">
        <v>15150072</v>
      </c>
      <c r="AL8" s="5">
        <v>20220729468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398</v>
      </c>
      <c r="C9" s="4" t="s">
        <v>255</v>
      </c>
      <c r="D9" s="7" t="s">
        <v>480</v>
      </c>
      <c r="F9" s="6">
        <v>202200004457</v>
      </c>
      <c r="H9" t="s">
        <v>91</v>
      </c>
      <c r="J9" s="10" t="s">
        <v>617</v>
      </c>
      <c r="K9" s="4" t="s">
        <v>71</v>
      </c>
      <c r="L9" t="s">
        <v>88</v>
      </c>
      <c r="M9" s="4" t="s">
        <v>210</v>
      </c>
      <c r="P9" s="4">
        <v>7760565679</v>
      </c>
      <c r="S9" s="4" t="s">
        <v>255</v>
      </c>
      <c r="U9" s="7" t="s">
        <v>480</v>
      </c>
      <c r="AB9" s="4" t="s">
        <v>331</v>
      </c>
      <c r="AD9" s="7" t="s">
        <v>480</v>
      </c>
      <c r="AK9" s="5">
        <v>22840897</v>
      </c>
      <c r="AL9" s="5">
        <v>20220665581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399</v>
      </c>
      <c r="C10" s="4" t="s">
        <v>256</v>
      </c>
      <c r="D10" s="7" t="s">
        <v>481</v>
      </c>
      <c r="F10" s="6">
        <v>202200645831</v>
      </c>
      <c r="H10" t="s">
        <v>91</v>
      </c>
      <c r="J10" s="10" t="s">
        <v>618</v>
      </c>
      <c r="K10" s="4" t="s">
        <v>71</v>
      </c>
      <c r="L10" t="s">
        <v>72</v>
      </c>
      <c r="M10" s="4" t="s">
        <v>200</v>
      </c>
      <c r="P10" s="4">
        <v>9591369819</v>
      </c>
      <c r="S10" s="4" t="s">
        <v>256</v>
      </c>
      <c r="U10" s="7" t="s">
        <v>481</v>
      </c>
      <c r="AB10" s="4" t="s">
        <v>332</v>
      </c>
      <c r="AD10" s="7" t="s">
        <v>481</v>
      </c>
      <c r="AK10" s="5">
        <v>10788209</v>
      </c>
      <c r="AL10" s="5">
        <v>20220612338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399</v>
      </c>
      <c r="C11" s="8" t="s">
        <v>570</v>
      </c>
      <c r="D11" s="7" t="s">
        <v>482</v>
      </c>
      <c r="F11" s="6">
        <v>202200645587</v>
      </c>
      <c r="H11" t="s">
        <v>91</v>
      </c>
      <c r="J11" s="10" t="s">
        <v>619</v>
      </c>
      <c r="K11" s="4" t="s">
        <v>71</v>
      </c>
      <c r="L11" t="s">
        <v>72</v>
      </c>
      <c r="M11" s="4" t="s">
        <v>105</v>
      </c>
      <c r="P11" s="4">
        <v>8660623746</v>
      </c>
      <c r="S11" s="8" t="s">
        <v>570</v>
      </c>
      <c r="U11" s="7" t="s">
        <v>482</v>
      </c>
      <c r="AB11" s="8" t="s">
        <v>592</v>
      </c>
      <c r="AD11" s="7" t="s">
        <v>482</v>
      </c>
      <c r="AK11" s="5">
        <v>111971978</v>
      </c>
      <c r="AL11" s="5">
        <v>20220071111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400</v>
      </c>
      <c r="C12" s="4" t="s">
        <v>257</v>
      </c>
      <c r="D12" s="7" t="s">
        <v>483</v>
      </c>
      <c r="F12" s="6">
        <v>202200646690</v>
      </c>
      <c r="H12" t="s">
        <v>91</v>
      </c>
      <c r="J12" s="10" t="s">
        <v>620</v>
      </c>
      <c r="K12" s="4" t="s">
        <v>71</v>
      </c>
      <c r="L12" t="s">
        <v>72</v>
      </c>
      <c r="M12" s="4" t="s">
        <v>218</v>
      </c>
      <c r="P12" s="4">
        <v>9916689283</v>
      </c>
      <c r="S12" s="4" t="s">
        <v>257</v>
      </c>
      <c r="U12" s="7" t="s">
        <v>483</v>
      </c>
      <c r="AB12" s="4" t="s">
        <v>326</v>
      </c>
      <c r="AD12" s="7" t="s">
        <v>483</v>
      </c>
      <c r="AK12" s="5">
        <v>16924899</v>
      </c>
      <c r="AL12" s="5">
        <v>20220582663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401</v>
      </c>
      <c r="C13" s="4" t="s">
        <v>258</v>
      </c>
      <c r="D13" s="7" t="s">
        <v>484</v>
      </c>
      <c r="F13" s="6">
        <v>202200028875</v>
      </c>
      <c r="H13" t="s">
        <v>91</v>
      </c>
      <c r="J13" s="10" t="s">
        <v>621</v>
      </c>
      <c r="K13" s="4" t="s">
        <v>71</v>
      </c>
      <c r="L13" t="s">
        <v>72</v>
      </c>
      <c r="M13" s="4" t="s">
        <v>218</v>
      </c>
      <c r="P13" s="4">
        <v>9980192325</v>
      </c>
      <c r="S13" s="4" t="s">
        <v>258</v>
      </c>
      <c r="U13" s="7" t="s">
        <v>484</v>
      </c>
      <c r="AB13" s="4" t="s">
        <v>333</v>
      </c>
      <c r="AD13" s="7" t="s">
        <v>484</v>
      </c>
      <c r="AK13" s="5">
        <v>104476605</v>
      </c>
      <c r="AL13" s="5">
        <v>20220729484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257</v>
      </c>
      <c r="C14" s="4" t="s">
        <v>259</v>
      </c>
      <c r="D14" s="7" t="s">
        <v>485</v>
      </c>
      <c r="F14" s="6">
        <v>202200646969</v>
      </c>
      <c r="H14" t="s">
        <v>91</v>
      </c>
      <c r="J14" s="10" t="s">
        <v>622</v>
      </c>
      <c r="K14" s="4" t="s">
        <v>71</v>
      </c>
      <c r="L14" t="s">
        <v>72</v>
      </c>
      <c r="M14" s="4" t="s">
        <v>200</v>
      </c>
      <c r="P14" s="4">
        <v>8550046593</v>
      </c>
      <c r="S14" s="4" t="s">
        <v>259</v>
      </c>
      <c r="U14" s="7" t="s">
        <v>485</v>
      </c>
      <c r="AB14" s="4" t="s">
        <v>334</v>
      </c>
      <c r="AD14" s="7" t="s">
        <v>485</v>
      </c>
      <c r="AK14" s="5">
        <v>14878022</v>
      </c>
      <c r="AL14" s="5">
        <v>20220649996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263</v>
      </c>
      <c r="C15" s="4" t="s">
        <v>260</v>
      </c>
      <c r="D15" s="7" t="s">
        <v>486</v>
      </c>
      <c r="F15" s="6">
        <v>202200815929</v>
      </c>
      <c r="H15" t="s">
        <v>91</v>
      </c>
      <c r="J15" s="10" t="s">
        <v>623</v>
      </c>
      <c r="K15" s="4" t="s">
        <v>71</v>
      </c>
      <c r="L15" t="s">
        <v>72</v>
      </c>
      <c r="M15" s="4" t="s">
        <v>218</v>
      </c>
      <c r="P15" s="4">
        <v>8792601799</v>
      </c>
      <c r="S15" s="4" t="s">
        <v>260</v>
      </c>
      <c r="U15" s="7" t="s">
        <v>486</v>
      </c>
      <c r="AB15" s="4" t="s">
        <v>335</v>
      </c>
      <c r="AD15" s="7" t="s">
        <v>486</v>
      </c>
      <c r="AK15" s="5">
        <v>17264417</v>
      </c>
      <c r="AL15" s="5">
        <v>20220729486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313</v>
      </c>
      <c r="C16" s="8" t="s">
        <v>575</v>
      </c>
      <c r="D16" s="7" t="s">
        <v>487</v>
      </c>
      <c r="F16" s="6">
        <v>202200025568</v>
      </c>
      <c r="H16" t="s">
        <v>91</v>
      </c>
      <c r="J16" s="10" t="s">
        <v>624</v>
      </c>
      <c r="K16" s="4" t="s">
        <v>71</v>
      </c>
      <c r="L16" t="s">
        <v>72</v>
      </c>
      <c r="M16" s="4" t="s">
        <v>105</v>
      </c>
      <c r="P16" s="4">
        <v>7483515716</v>
      </c>
      <c r="S16" s="8" t="s">
        <v>575</v>
      </c>
      <c r="U16" s="7" t="s">
        <v>487</v>
      </c>
      <c r="AB16" s="8" t="s">
        <v>593</v>
      </c>
      <c r="AD16" s="7" t="s">
        <v>487</v>
      </c>
      <c r="AK16" s="5">
        <v>29888182</v>
      </c>
      <c r="AL16" s="5">
        <v>20220359364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402</v>
      </c>
      <c r="C17" s="8" t="s">
        <v>571</v>
      </c>
      <c r="D17" s="7" t="s">
        <v>488</v>
      </c>
      <c r="F17" s="6">
        <v>202200815799</v>
      </c>
      <c r="H17" t="s">
        <v>91</v>
      </c>
      <c r="J17" s="10" t="s">
        <v>625</v>
      </c>
      <c r="K17" s="4" t="s">
        <v>71</v>
      </c>
      <c r="L17" t="s">
        <v>72</v>
      </c>
      <c r="M17" s="4" t="s">
        <v>200</v>
      </c>
      <c r="P17" s="4">
        <v>7829555718</v>
      </c>
      <c r="S17" s="8" t="s">
        <v>571</v>
      </c>
      <c r="U17" s="7" t="s">
        <v>488</v>
      </c>
      <c r="AB17" s="8" t="s">
        <v>594</v>
      </c>
      <c r="AD17" s="7" t="s">
        <v>488</v>
      </c>
      <c r="AK17" s="5">
        <v>935341</v>
      </c>
      <c r="AL17" s="5">
        <v>20220558783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403</v>
      </c>
      <c r="C18" s="4" t="s">
        <v>253</v>
      </c>
      <c r="D18" s="7" t="s">
        <v>489</v>
      </c>
      <c r="F18" s="6">
        <v>202200815984</v>
      </c>
      <c r="H18" t="s">
        <v>91</v>
      </c>
      <c r="J18" s="10" t="s">
        <v>622</v>
      </c>
      <c r="K18" s="4" t="s">
        <v>87</v>
      </c>
      <c r="L18" t="s">
        <v>72</v>
      </c>
      <c r="M18" s="4" t="s">
        <v>200</v>
      </c>
      <c r="P18" s="4">
        <v>7483881060</v>
      </c>
      <c r="S18" s="4" t="s">
        <v>253</v>
      </c>
      <c r="U18" s="7" t="s">
        <v>489</v>
      </c>
      <c r="AB18" s="4" t="s">
        <v>334</v>
      </c>
      <c r="AD18" s="7" t="s">
        <v>489</v>
      </c>
      <c r="AK18" s="5">
        <v>25767311</v>
      </c>
      <c r="AL18" s="5">
        <v>20220621904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361</v>
      </c>
      <c r="C19" s="4" t="s">
        <v>261</v>
      </c>
      <c r="D19" s="7" t="s">
        <v>490</v>
      </c>
      <c r="F19" s="6">
        <v>202200814655</v>
      </c>
      <c r="H19" t="s">
        <v>91</v>
      </c>
      <c r="J19" s="10" t="s">
        <v>626</v>
      </c>
      <c r="K19" s="4" t="s">
        <v>87</v>
      </c>
      <c r="L19" t="s">
        <v>72</v>
      </c>
      <c r="M19" s="4" t="s">
        <v>205</v>
      </c>
      <c r="P19" s="4">
        <v>9980024223</v>
      </c>
      <c r="S19" s="4" t="s">
        <v>261</v>
      </c>
      <c r="U19" s="7" t="s">
        <v>490</v>
      </c>
      <c r="AB19" s="4" t="s">
        <v>336</v>
      </c>
      <c r="AD19" s="7" t="s">
        <v>490</v>
      </c>
      <c r="AK19" s="5">
        <v>25885807</v>
      </c>
      <c r="AL19" s="5">
        <v>20220558787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404</v>
      </c>
      <c r="C20" s="4" t="s">
        <v>262</v>
      </c>
      <c r="D20" s="7" t="s">
        <v>491</v>
      </c>
      <c r="F20" s="6">
        <v>202200647861</v>
      </c>
      <c r="H20" t="s">
        <v>91</v>
      </c>
      <c r="J20" s="10" t="s">
        <v>627</v>
      </c>
      <c r="K20" s="4" t="s">
        <v>71</v>
      </c>
      <c r="L20" t="s">
        <v>72</v>
      </c>
      <c r="M20" s="4" t="s">
        <v>205</v>
      </c>
      <c r="P20" s="4">
        <v>9019778008</v>
      </c>
      <c r="S20" s="4" t="s">
        <v>262</v>
      </c>
      <c r="U20" s="7" t="s">
        <v>491</v>
      </c>
      <c r="AB20" s="4" t="s">
        <v>337</v>
      </c>
      <c r="AD20" s="7" t="s">
        <v>491</v>
      </c>
      <c r="AK20" s="5">
        <v>19486654</v>
      </c>
      <c r="AL20" s="5">
        <v>20220612367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405</v>
      </c>
      <c r="C21" s="8" t="s">
        <v>574</v>
      </c>
      <c r="D21" s="7" t="s">
        <v>492</v>
      </c>
      <c r="F21" s="6">
        <v>202200827449</v>
      </c>
      <c r="H21" t="s">
        <v>91</v>
      </c>
      <c r="J21" s="10" t="s">
        <v>628</v>
      </c>
      <c r="K21" s="4" t="s">
        <v>87</v>
      </c>
      <c r="L21" t="s">
        <v>72</v>
      </c>
      <c r="M21" s="4" t="s">
        <v>200</v>
      </c>
      <c r="P21" s="4">
        <v>9017921147</v>
      </c>
      <c r="S21" s="8" t="s">
        <v>574</v>
      </c>
      <c r="U21" s="7" t="s">
        <v>492</v>
      </c>
      <c r="AB21" s="4" t="s">
        <v>338</v>
      </c>
      <c r="AD21" s="7" t="s">
        <v>492</v>
      </c>
      <c r="AK21" s="5">
        <v>26207374</v>
      </c>
      <c r="AL21" s="5">
        <v>20220647079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406</v>
      </c>
      <c r="C22" s="8" t="s">
        <v>573</v>
      </c>
      <c r="D22" s="7" t="s">
        <v>493</v>
      </c>
      <c r="F22" s="6">
        <v>202200033638</v>
      </c>
      <c r="H22" t="s">
        <v>91</v>
      </c>
      <c r="J22" s="10" t="s">
        <v>629</v>
      </c>
      <c r="K22" s="4" t="s">
        <v>71</v>
      </c>
      <c r="L22" t="s">
        <v>88</v>
      </c>
      <c r="M22" s="4" t="s">
        <v>210</v>
      </c>
      <c r="P22" s="4">
        <v>9663565440</v>
      </c>
      <c r="S22" s="8" t="s">
        <v>573</v>
      </c>
      <c r="U22" s="7" t="s">
        <v>493</v>
      </c>
      <c r="AB22" s="8" t="s">
        <v>595</v>
      </c>
      <c r="AD22" s="7" t="s">
        <v>493</v>
      </c>
      <c r="AK22" s="5">
        <v>68603243</v>
      </c>
      <c r="AL22" s="5">
        <v>20220609852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351</v>
      </c>
      <c r="C23" s="8" t="s">
        <v>572</v>
      </c>
      <c r="D23" s="7" t="s">
        <v>494</v>
      </c>
      <c r="F23" s="6">
        <v>202200834572</v>
      </c>
      <c r="H23" t="s">
        <v>91</v>
      </c>
      <c r="J23" s="10" t="s">
        <v>630</v>
      </c>
      <c r="K23" s="4" t="s">
        <v>87</v>
      </c>
      <c r="L23" t="s">
        <v>72</v>
      </c>
      <c r="M23" s="4" t="s">
        <v>218</v>
      </c>
      <c r="P23" s="4">
        <v>9741662760</v>
      </c>
      <c r="S23" s="8" t="s">
        <v>572</v>
      </c>
      <c r="U23" s="7" t="s">
        <v>494</v>
      </c>
      <c r="AB23" s="8" t="s">
        <v>596</v>
      </c>
      <c r="AD23" s="7" t="s">
        <v>494</v>
      </c>
      <c r="AK23" s="5">
        <v>18749964</v>
      </c>
      <c r="AL23" s="5">
        <v>20220609853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407</v>
      </c>
      <c r="C24" s="4" t="s">
        <v>263</v>
      </c>
      <c r="D24" s="7" t="s">
        <v>495</v>
      </c>
      <c r="F24" s="6">
        <v>202200649592</v>
      </c>
      <c r="H24" t="s">
        <v>91</v>
      </c>
      <c r="J24" s="10" t="s">
        <v>631</v>
      </c>
      <c r="K24" s="4" t="s">
        <v>71</v>
      </c>
      <c r="L24" t="s">
        <v>72</v>
      </c>
      <c r="M24" s="4" t="s">
        <v>205</v>
      </c>
      <c r="P24" s="4">
        <v>8867213997</v>
      </c>
      <c r="S24" s="4" t="s">
        <v>263</v>
      </c>
      <c r="U24" s="7" t="s">
        <v>495</v>
      </c>
      <c r="AB24" s="4" t="s">
        <v>336</v>
      </c>
      <c r="AD24" s="7" t="s">
        <v>495</v>
      </c>
      <c r="AK24" s="5">
        <v>19488084</v>
      </c>
      <c r="AL24" s="5">
        <v>20220612373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408</v>
      </c>
      <c r="C25" s="4" t="s">
        <v>264</v>
      </c>
      <c r="D25" s="7" t="s">
        <v>496</v>
      </c>
      <c r="F25" s="6">
        <v>202200032479</v>
      </c>
      <c r="H25" t="s">
        <v>91</v>
      </c>
      <c r="J25" s="10" t="s">
        <v>632</v>
      </c>
      <c r="K25" s="4" t="s">
        <v>71</v>
      </c>
      <c r="L25" t="s">
        <v>72</v>
      </c>
      <c r="M25" s="4" t="s">
        <v>205</v>
      </c>
      <c r="P25" s="4">
        <v>9740995394</v>
      </c>
      <c r="S25" s="4" t="s">
        <v>264</v>
      </c>
      <c r="U25" s="7" t="s">
        <v>496</v>
      </c>
      <c r="AB25" s="4" t="s">
        <v>339</v>
      </c>
      <c r="AD25" s="7" t="s">
        <v>496</v>
      </c>
      <c r="AK25" s="5">
        <v>17264526</v>
      </c>
      <c r="AL25" s="5">
        <v>20220401423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409</v>
      </c>
      <c r="C26" s="4" t="s">
        <v>265</v>
      </c>
      <c r="D26" s="7" t="s">
        <v>497</v>
      </c>
      <c r="F26" s="6">
        <v>202200014355</v>
      </c>
      <c r="H26" t="s">
        <v>91</v>
      </c>
      <c r="J26" s="10" t="s">
        <v>633</v>
      </c>
      <c r="K26" s="4" t="s">
        <v>71</v>
      </c>
      <c r="L26" t="s">
        <v>72</v>
      </c>
      <c r="M26" s="4" t="s">
        <v>200</v>
      </c>
      <c r="P26" s="4">
        <v>8073924509</v>
      </c>
      <c r="S26" s="4" t="s">
        <v>265</v>
      </c>
      <c r="U26" s="7" t="s">
        <v>497</v>
      </c>
      <c r="AB26" s="4" t="s">
        <v>340</v>
      </c>
      <c r="AD26" s="7" t="s">
        <v>497</v>
      </c>
      <c r="AK26" s="5">
        <v>50422398</v>
      </c>
      <c r="AL26" s="5">
        <v>20220665638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410</v>
      </c>
      <c r="C27" s="4" t="s">
        <v>266</v>
      </c>
      <c r="D27" s="7" t="s">
        <v>485</v>
      </c>
      <c r="F27" s="6">
        <v>202200019382</v>
      </c>
      <c r="H27" t="s">
        <v>91</v>
      </c>
      <c r="J27" s="10" t="s">
        <v>627</v>
      </c>
      <c r="K27" s="4" t="s">
        <v>71</v>
      </c>
      <c r="L27" t="s">
        <v>72</v>
      </c>
      <c r="M27" s="4" t="s">
        <v>200</v>
      </c>
      <c r="P27" s="4">
        <v>9916059750</v>
      </c>
      <c r="S27" s="4" t="s">
        <v>266</v>
      </c>
      <c r="U27" s="7" t="s">
        <v>485</v>
      </c>
      <c r="AB27" s="4" t="s">
        <v>326</v>
      </c>
      <c r="AD27" s="7" t="s">
        <v>485</v>
      </c>
      <c r="AK27" s="5">
        <v>103674353</v>
      </c>
      <c r="AL27" s="5">
        <v>20220665639</v>
      </c>
      <c r="AQ27" t="s">
        <v>86</v>
      </c>
      <c r="YG27" t="s">
        <v>245</v>
      </c>
    </row>
    <row r="28" spans="1:657">
      <c r="A28">
        <v>27</v>
      </c>
      <c r="B28" s="4" t="s">
        <v>411</v>
      </c>
      <c r="C28" s="4" t="s">
        <v>267</v>
      </c>
      <c r="D28" s="7" t="s">
        <v>498</v>
      </c>
      <c r="F28" s="6">
        <v>202200816091</v>
      </c>
      <c r="H28" t="s">
        <v>91</v>
      </c>
      <c r="J28" s="10" t="s">
        <v>634</v>
      </c>
      <c r="K28" s="4" t="s">
        <v>71</v>
      </c>
      <c r="L28" t="s">
        <v>72</v>
      </c>
      <c r="M28" s="4" t="s">
        <v>105</v>
      </c>
      <c r="P28" s="4">
        <v>9071583572</v>
      </c>
      <c r="S28" s="4" t="s">
        <v>267</v>
      </c>
      <c r="U28" s="7" t="s">
        <v>498</v>
      </c>
      <c r="AB28" s="4" t="s">
        <v>325</v>
      </c>
      <c r="AD28" s="7" t="s">
        <v>498</v>
      </c>
      <c r="AK28" s="5">
        <v>111954279</v>
      </c>
      <c r="AL28" s="5">
        <v>20220612388</v>
      </c>
      <c r="AQ28" t="s">
        <v>86</v>
      </c>
      <c r="YG28" t="s">
        <v>246</v>
      </c>
    </row>
    <row r="29" spans="1:657">
      <c r="A29">
        <v>28</v>
      </c>
      <c r="B29" s="4" t="s">
        <v>260</v>
      </c>
      <c r="C29" s="4" t="s">
        <v>268</v>
      </c>
      <c r="D29" s="7" t="s">
        <v>474</v>
      </c>
      <c r="F29" s="6">
        <v>202200649854</v>
      </c>
      <c r="H29" t="s">
        <v>91</v>
      </c>
      <c r="J29" s="10" t="s">
        <v>635</v>
      </c>
      <c r="K29" s="4" t="s">
        <v>71</v>
      </c>
      <c r="L29" t="s">
        <v>72</v>
      </c>
      <c r="M29" s="4" t="s">
        <v>205</v>
      </c>
      <c r="P29" s="4">
        <v>9902224502</v>
      </c>
      <c r="S29" s="4" t="s">
        <v>268</v>
      </c>
      <c r="U29" s="7" t="s">
        <v>474</v>
      </c>
      <c r="AB29" s="4" t="s">
        <v>341</v>
      </c>
      <c r="AD29" s="7" t="s">
        <v>474</v>
      </c>
      <c r="AK29" s="5">
        <v>11127345</v>
      </c>
      <c r="AL29" s="5">
        <v>20220612396</v>
      </c>
      <c r="AQ29" t="s">
        <v>86</v>
      </c>
      <c r="YG29" t="s">
        <v>247</v>
      </c>
    </row>
    <row r="30" spans="1:657">
      <c r="A30">
        <v>29</v>
      </c>
      <c r="B30" s="4" t="s">
        <v>412</v>
      </c>
      <c r="C30" s="4" t="s">
        <v>250</v>
      </c>
      <c r="D30" s="7" t="s">
        <v>499</v>
      </c>
      <c r="F30" s="6">
        <v>202200650137</v>
      </c>
      <c r="H30" t="s">
        <v>91</v>
      </c>
      <c r="J30" s="10" t="s">
        <v>636</v>
      </c>
      <c r="K30" s="4" t="s">
        <v>71</v>
      </c>
      <c r="L30" t="s">
        <v>72</v>
      </c>
      <c r="M30" s="4" t="s">
        <v>205</v>
      </c>
      <c r="P30" s="4">
        <v>8088379501</v>
      </c>
      <c r="S30" s="4" t="s">
        <v>250</v>
      </c>
      <c r="U30" s="7" t="s">
        <v>499</v>
      </c>
      <c r="AB30" s="4" t="s">
        <v>336</v>
      </c>
      <c r="AD30" s="7" t="s">
        <v>499</v>
      </c>
      <c r="AK30" s="5">
        <v>15541415</v>
      </c>
      <c r="AL30" s="5">
        <v>20220644609</v>
      </c>
      <c r="AQ30" t="s">
        <v>86</v>
      </c>
      <c r="YG30" t="s">
        <v>248</v>
      </c>
    </row>
    <row r="31" spans="1:657">
      <c r="A31">
        <v>30</v>
      </c>
      <c r="B31" s="4" t="s">
        <v>413</v>
      </c>
      <c r="C31" s="4" t="s">
        <v>269</v>
      </c>
      <c r="D31" s="7" t="s">
        <v>500</v>
      </c>
      <c r="F31" s="6">
        <v>202200650883</v>
      </c>
      <c r="H31" t="s">
        <v>91</v>
      </c>
      <c r="J31" s="10" t="s">
        <v>637</v>
      </c>
      <c r="K31" s="4" t="s">
        <v>87</v>
      </c>
      <c r="L31" t="s">
        <v>72</v>
      </c>
      <c r="M31" s="4" t="s">
        <v>214</v>
      </c>
      <c r="P31" s="4">
        <v>9901776236</v>
      </c>
      <c r="S31" s="4" t="s">
        <v>269</v>
      </c>
      <c r="U31" s="7" t="s">
        <v>500</v>
      </c>
      <c r="AB31" s="4" t="s">
        <v>342</v>
      </c>
      <c r="AD31" s="7" t="s">
        <v>500</v>
      </c>
      <c r="AK31" s="5">
        <v>12280224</v>
      </c>
      <c r="AL31" s="5">
        <v>20220401429</v>
      </c>
      <c r="AQ31" t="s">
        <v>86</v>
      </c>
      <c r="YG31" t="s">
        <v>249</v>
      </c>
    </row>
    <row r="32" spans="1:657">
      <c r="A32">
        <v>31</v>
      </c>
      <c r="B32" s="4" t="s">
        <v>414</v>
      </c>
      <c r="C32" s="4" t="s">
        <v>261</v>
      </c>
      <c r="D32" s="7" t="s">
        <v>501</v>
      </c>
      <c r="F32" s="6">
        <v>202200658777</v>
      </c>
      <c r="H32" t="s">
        <v>91</v>
      </c>
      <c r="J32" s="10" t="s">
        <v>638</v>
      </c>
      <c r="K32" s="4" t="s">
        <v>71</v>
      </c>
      <c r="L32" t="s">
        <v>72</v>
      </c>
      <c r="M32" s="4" t="s">
        <v>214</v>
      </c>
      <c r="P32" s="4">
        <v>9611861333</v>
      </c>
      <c r="S32" s="4" t="s">
        <v>261</v>
      </c>
      <c r="U32" s="7" t="s">
        <v>501</v>
      </c>
      <c r="AB32" s="4" t="s">
        <v>335</v>
      </c>
      <c r="AD32" s="7" t="s">
        <v>501</v>
      </c>
      <c r="AK32" s="5">
        <v>26863279</v>
      </c>
      <c r="AL32" s="5">
        <v>20220401432</v>
      </c>
      <c r="AQ32" t="s">
        <v>86</v>
      </c>
      <c r="YG32" t="s">
        <v>84</v>
      </c>
    </row>
    <row r="33" spans="1:657">
      <c r="A33">
        <v>32</v>
      </c>
      <c r="B33" s="4" t="s">
        <v>415</v>
      </c>
      <c r="C33" s="4" t="s">
        <v>250</v>
      </c>
      <c r="D33" s="7" t="s">
        <v>502</v>
      </c>
      <c r="F33" s="6">
        <v>202200816163</v>
      </c>
      <c r="H33" t="s">
        <v>91</v>
      </c>
      <c r="J33" s="10" t="s">
        <v>639</v>
      </c>
      <c r="K33" s="4" t="s">
        <v>71</v>
      </c>
      <c r="L33" t="s">
        <v>72</v>
      </c>
      <c r="M33" s="4" t="s">
        <v>205</v>
      </c>
      <c r="P33" s="4">
        <v>7019394674</v>
      </c>
      <c r="S33" s="4" t="s">
        <v>250</v>
      </c>
      <c r="U33" s="7" t="s">
        <v>502</v>
      </c>
      <c r="AB33" s="4" t="s">
        <v>343</v>
      </c>
      <c r="AD33" s="7" t="s">
        <v>502</v>
      </c>
      <c r="AK33" s="5">
        <v>87854541</v>
      </c>
      <c r="AL33" s="5">
        <v>20220401435</v>
      </c>
      <c r="AQ33" t="s">
        <v>86</v>
      </c>
      <c r="YG33" t="s">
        <v>119</v>
      </c>
    </row>
    <row r="34" spans="1:657">
      <c r="A34">
        <v>33</v>
      </c>
      <c r="B34" s="4" t="s">
        <v>416</v>
      </c>
      <c r="C34" s="4" t="s">
        <v>270</v>
      </c>
      <c r="D34" s="7" t="s">
        <v>496</v>
      </c>
      <c r="F34" s="6">
        <v>202200659026</v>
      </c>
      <c r="H34" t="s">
        <v>91</v>
      </c>
      <c r="J34" s="10" t="s">
        <v>640</v>
      </c>
      <c r="K34" s="4" t="s">
        <v>87</v>
      </c>
      <c r="L34" t="s">
        <v>72</v>
      </c>
      <c r="M34" s="4" t="s">
        <v>205</v>
      </c>
      <c r="P34" s="4">
        <v>9731541510</v>
      </c>
      <c r="S34" s="4" t="s">
        <v>270</v>
      </c>
      <c r="U34" s="7" t="s">
        <v>496</v>
      </c>
      <c r="AB34" s="4" t="s">
        <v>344</v>
      </c>
      <c r="AD34" s="7" t="s">
        <v>496</v>
      </c>
      <c r="AK34" s="5">
        <v>15150093</v>
      </c>
      <c r="AL34" s="5">
        <v>20220401437</v>
      </c>
      <c r="AQ34" t="s">
        <v>86</v>
      </c>
    </row>
    <row r="35" spans="1:657">
      <c r="A35">
        <v>34</v>
      </c>
      <c r="B35" s="4" t="s">
        <v>417</v>
      </c>
      <c r="C35" s="4" t="s">
        <v>271</v>
      </c>
      <c r="D35" s="7" t="s">
        <v>503</v>
      </c>
      <c r="F35" s="6">
        <v>202200659300</v>
      </c>
      <c r="H35" t="s">
        <v>91</v>
      </c>
      <c r="J35" s="10" t="s">
        <v>641</v>
      </c>
      <c r="K35" s="4" t="s">
        <v>71</v>
      </c>
      <c r="L35" t="s">
        <v>72</v>
      </c>
      <c r="M35" s="4" t="s">
        <v>218</v>
      </c>
      <c r="P35" s="4">
        <v>7760195304</v>
      </c>
      <c r="S35" s="4" t="s">
        <v>271</v>
      </c>
      <c r="U35" s="7" t="s">
        <v>503</v>
      </c>
      <c r="AB35" s="4" t="s">
        <v>345</v>
      </c>
      <c r="AD35" s="7" t="s">
        <v>503</v>
      </c>
      <c r="AK35" s="5">
        <v>13562557</v>
      </c>
      <c r="AL35" s="5">
        <v>20220558816</v>
      </c>
      <c r="AQ35" t="s">
        <v>86</v>
      </c>
    </row>
    <row r="36" spans="1:657">
      <c r="A36">
        <v>35</v>
      </c>
      <c r="B36" s="4" t="s">
        <v>418</v>
      </c>
      <c r="C36" s="4" t="s">
        <v>272</v>
      </c>
      <c r="D36" s="7" t="s">
        <v>496</v>
      </c>
      <c r="F36" s="6">
        <v>202200025777</v>
      </c>
      <c r="H36" t="s">
        <v>91</v>
      </c>
      <c r="J36" s="10" t="s">
        <v>642</v>
      </c>
      <c r="K36" s="4" t="s">
        <v>71</v>
      </c>
      <c r="L36" t="s">
        <v>88</v>
      </c>
      <c r="M36" s="4" t="s">
        <v>205</v>
      </c>
      <c r="P36" s="4">
        <v>9380629385</v>
      </c>
      <c r="S36" s="4" t="s">
        <v>272</v>
      </c>
      <c r="U36" s="7" t="s">
        <v>496</v>
      </c>
      <c r="AB36" s="4" t="s">
        <v>346</v>
      </c>
      <c r="AD36" s="7" t="s">
        <v>496</v>
      </c>
      <c r="AK36" s="5">
        <v>13753479</v>
      </c>
      <c r="AL36" s="5">
        <v>20220558818</v>
      </c>
      <c r="AQ36" t="s">
        <v>86</v>
      </c>
    </row>
    <row r="37" spans="1:657">
      <c r="A37">
        <v>36</v>
      </c>
      <c r="B37" s="4" t="s">
        <v>419</v>
      </c>
      <c r="C37" s="4" t="s">
        <v>273</v>
      </c>
      <c r="D37" s="7" t="s">
        <v>504</v>
      </c>
      <c r="F37" s="6">
        <v>202200659772</v>
      </c>
      <c r="H37" t="s">
        <v>91</v>
      </c>
      <c r="J37" s="10" t="s">
        <v>643</v>
      </c>
      <c r="K37" s="4" t="s">
        <v>87</v>
      </c>
      <c r="L37" t="s">
        <v>72</v>
      </c>
      <c r="M37" s="4" t="s">
        <v>105</v>
      </c>
      <c r="P37" s="4">
        <v>9008412108</v>
      </c>
      <c r="S37" s="4" t="s">
        <v>273</v>
      </c>
      <c r="U37" s="7" t="s">
        <v>504</v>
      </c>
      <c r="AB37" s="4" t="s">
        <v>347</v>
      </c>
      <c r="AD37" s="7" t="s">
        <v>504</v>
      </c>
      <c r="AK37" s="5">
        <v>22835718</v>
      </c>
      <c r="AL37" s="5">
        <v>20220401450</v>
      </c>
      <c r="AQ37" t="s">
        <v>86</v>
      </c>
    </row>
    <row r="38" spans="1:657">
      <c r="A38">
        <v>37</v>
      </c>
      <c r="B38" s="4" t="s">
        <v>420</v>
      </c>
      <c r="C38" s="4" t="s">
        <v>274</v>
      </c>
      <c r="D38" s="7" t="s">
        <v>505</v>
      </c>
      <c r="F38" s="6">
        <v>202200816243</v>
      </c>
      <c r="H38" t="s">
        <v>91</v>
      </c>
      <c r="J38" s="10" t="s">
        <v>640</v>
      </c>
      <c r="K38" s="4" t="s">
        <v>87</v>
      </c>
      <c r="L38" t="s">
        <v>72</v>
      </c>
      <c r="M38" s="4" t="s">
        <v>218</v>
      </c>
      <c r="P38" s="4">
        <v>9902743529</v>
      </c>
      <c r="S38" s="4" t="s">
        <v>274</v>
      </c>
      <c r="U38" s="7" t="s">
        <v>505</v>
      </c>
      <c r="AB38" s="4" t="s">
        <v>348</v>
      </c>
      <c r="AD38" s="7" t="s">
        <v>505</v>
      </c>
      <c r="AK38" s="5">
        <v>63318372</v>
      </c>
      <c r="AL38" s="5">
        <v>20220582711</v>
      </c>
      <c r="AQ38" t="s">
        <v>86</v>
      </c>
    </row>
    <row r="39" spans="1:657">
      <c r="A39">
        <v>38</v>
      </c>
      <c r="B39" s="4" t="s">
        <v>421</v>
      </c>
      <c r="C39" s="8" t="s">
        <v>576</v>
      </c>
      <c r="D39" s="7" t="s">
        <v>506</v>
      </c>
      <c r="F39" s="6">
        <v>202200017542</v>
      </c>
      <c r="H39" t="s">
        <v>91</v>
      </c>
      <c r="J39" s="10" t="s">
        <v>644</v>
      </c>
      <c r="K39" s="4" t="s">
        <v>71</v>
      </c>
      <c r="L39" t="s">
        <v>72</v>
      </c>
      <c r="M39" s="4" t="s">
        <v>218</v>
      </c>
      <c r="P39" s="4">
        <v>8431829855</v>
      </c>
      <c r="S39" s="8" t="s">
        <v>576</v>
      </c>
      <c r="U39" s="7" t="s">
        <v>506</v>
      </c>
      <c r="AB39" s="8" t="s">
        <v>342</v>
      </c>
      <c r="AD39" s="7" t="s">
        <v>506</v>
      </c>
      <c r="AK39" s="5">
        <v>100413437</v>
      </c>
      <c r="AL39" s="5">
        <v>20220673705</v>
      </c>
      <c r="AQ39" t="s">
        <v>86</v>
      </c>
    </row>
    <row r="40" spans="1:657">
      <c r="A40">
        <v>39</v>
      </c>
      <c r="B40" s="4" t="s">
        <v>422</v>
      </c>
      <c r="C40" s="4" t="s">
        <v>275</v>
      </c>
      <c r="D40" s="7" t="s">
        <v>507</v>
      </c>
      <c r="F40" s="6">
        <v>202200033340</v>
      </c>
      <c r="H40" t="s">
        <v>91</v>
      </c>
      <c r="J40" s="10" t="s">
        <v>645</v>
      </c>
      <c r="K40" s="4" t="s">
        <v>87</v>
      </c>
      <c r="L40" t="s">
        <v>72</v>
      </c>
      <c r="M40" s="4" t="s">
        <v>205</v>
      </c>
      <c r="P40" s="4">
        <v>8152998297</v>
      </c>
      <c r="S40" s="4" t="s">
        <v>275</v>
      </c>
      <c r="U40" s="7" t="s">
        <v>507</v>
      </c>
      <c r="AB40" s="4" t="s">
        <v>349</v>
      </c>
      <c r="AD40" s="7" t="s">
        <v>507</v>
      </c>
      <c r="AK40" s="5">
        <v>20142293</v>
      </c>
      <c r="AL40" s="5">
        <v>20220731026</v>
      </c>
      <c r="AQ40" t="s">
        <v>86</v>
      </c>
    </row>
    <row r="41" spans="1:657">
      <c r="A41">
        <v>40</v>
      </c>
      <c r="B41" s="4" t="s">
        <v>423</v>
      </c>
      <c r="C41" s="8" t="s">
        <v>577</v>
      </c>
      <c r="D41" s="7" t="s">
        <v>508</v>
      </c>
      <c r="F41" s="6">
        <v>202200661365</v>
      </c>
      <c r="H41" t="s">
        <v>91</v>
      </c>
      <c r="J41" s="10" t="s">
        <v>646</v>
      </c>
      <c r="K41" s="4" t="s">
        <v>87</v>
      </c>
      <c r="L41" t="s">
        <v>72</v>
      </c>
      <c r="M41" s="4" t="s">
        <v>218</v>
      </c>
      <c r="P41" s="4">
        <v>8105851756</v>
      </c>
      <c r="S41" s="8" t="s">
        <v>577</v>
      </c>
      <c r="U41" s="7" t="s">
        <v>508</v>
      </c>
      <c r="AB41" s="8" t="s">
        <v>597</v>
      </c>
      <c r="AD41" s="7" t="s">
        <v>508</v>
      </c>
      <c r="AK41" s="5">
        <v>22510562</v>
      </c>
      <c r="AL41" s="5">
        <v>20220665688</v>
      </c>
      <c r="AQ41" t="s">
        <v>86</v>
      </c>
    </row>
    <row r="42" spans="1:657">
      <c r="A42">
        <v>41</v>
      </c>
      <c r="B42" s="4" t="s">
        <v>423</v>
      </c>
      <c r="C42" s="8" t="s">
        <v>578</v>
      </c>
      <c r="D42" s="7" t="s">
        <v>508</v>
      </c>
      <c r="F42" s="6">
        <v>202200661022</v>
      </c>
      <c r="H42" t="s">
        <v>91</v>
      </c>
      <c r="J42" s="10" t="s">
        <v>647</v>
      </c>
      <c r="K42" s="4" t="s">
        <v>87</v>
      </c>
      <c r="L42" t="s">
        <v>72</v>
      </c>
      <c r="M42" s="4" t="s">
        <v>218</v>
      </c>
      <c r="P42" s="4">
        <v>9742149633</v>
      </c>
      <c r="S42" s="8" t="s">
        <v>578</v>
      </c>
      <c r="U42" s="7" t="s">
        <v>508</v>
      </c>
      <c r="AB42" s="8" t="s">
        <v>598</v>
      </c>
      <c r="AD42" s="7" t="s">
        <v>508</v>
      </c>
      <c r="AK42" s="5">
        <v>22510458</v>
      </c>
      <c r="AL42" s="5">
        <v>20220665691</v>
      </c>
      <c r="AQ42" t="s">
        <v>86</v>
      </c>
    </row>
    <row r="43" spans="1:657">
      <c r="A43">
        <v>42</v>
      </c>
      <c r="B43" s="4" t="s">
        <v>423</v>
      </c>
      <c r="C43" s="4" t="s">
        <v>273</v>
      </c>
      <c r="D43" s="7" t="s">
        <v>509</v>
      </c>
      <c r="F43" s="6">
        <v>202200661613</v>
      </c>
      <c r="H43" t="s">
        <v>91</v>
      </c>
      <c r="J43" s="10" t="s">
        <v>648</v>
      </c>
      <c r="K43" s="4" t="s">
        <v>87</v>
      </c>
      <c r="L43" t="s">
        <v>72</v>
      </c>
      <c r="M43" s="4" t="s">
        <v>105</v>
      </c>
      <c r="P43" s="4">
        <v>9740409661</v>
      </c>
      <c r="S43" s="4" t="s">
        <v>273</v>
      </c>
      <c r="U43" s="7" t="s">
        <v>509</v>
      </c>
      <c r="AB43" s="4" t="s">
        <v>350</v>
      </c>
      <c r="AD43" s="7" t="s">
        <v>509</v>
      </c>
      <c r="AK43" s="5">
        <v>16925209</v>
      </c>
      <c r="AL43" s="5">
        <v>20220401454</v>
      </c>
      <c r="AQ43" t="s">
        <v>86</v>
      </c>
    </row>
    <row r="44" spans="1:657">
      <c r="A44">
        <v>43</v>
      </c>
      <c r="B44" s="4" t="s">
        <v>424</v>
      </c>
      <c r="C44" s="4" t="s">
        <v>276</v>
      </c>
      <c r="D44" s="7" t="s">
        <v>510</v>
      </c>
      <c r="F44" s="6">
        <v>202200030437</v>
      </c>
      <c r="H44" t="s">
        <v>91</v>
      </c>
      <c r="J44" s="10" t="s">
        <v>610</v>
      </c>
      <c r="K44" s="4" t="s">
        <v>71</v>
      </c>
      <c r="L44" t="s">
        <v>72</v>
      </c>
      <c r="M44" s="4" t="s">
        <v>200</v>
      </c>
      <c r="P44" s="4">
        <v>8105843973</v>
      </c>
      <c r="S44" s="4" t="s">
        <v>276</v>
      </c>
      <c r="U44" s="7" t="s">
        <v>510</v>
      </c>
      <c r="AB44" s="4" t="s">
        <v>328</v>
      </c>
      <c r="AD44" s="7" t="s">
        <v>510</v>
      </c>
      <c r="AK44" s="5">
        <v>11239835</v>
      </c>
      <c r="AL44" s="5">
        <v>20220665697</v>
      </c>
      <c r="AQ44" t="s">
        <v>86</v>
      </c>
    </row>
    <row r="45" spans="1:657">
      <c r="A45">
        <v>44</v>
      </c>
      <c r="B45" s="4" t="s">
        <v>425</v>
      </c>
      <c r="C45" s="8" t="s">
        <v>579</v>
      </c>
      <c r="D45" s="7" t="s">
        <v>511</v>
      </c>
      <c r="F45" s="6">
        <v>202200834591</v>
      </c>
      <c r="H45" t="s">
        <v>91</v>
      </c>
      <c r="J45" s="10" t="s">
        <v>649</v>
      </c>
      <c r="K45" s="4" t="s">
        <v>87</v>
      </c>
      <c r="L45" t="s">
        <v>72</v>
      </c>
      <c r="M45" s="4" t="s">
        <v>214</v>
      </c>
      <c r="P45" s="4">
        <v>8880277888</v>
      </c>
      <c r="S45" s="8" t="s">
        <v>579</v>
      </c>
      <c r="U45" s="7" t="s">
        <v>511</v>
      </c>
      <c r="AB45" s="8" t="s">
        <v>599</v>
      </c>
      <c r="AD45" s="7" t="s">
        <v>511</v>
      </c>
      <c r="AK45" s="5">
        <v>232277811</v>
      </c>
      <c r="AL45" s="5"/>
      <c r="AQ45" t="s">
        <v>86</v>
      </c>
    </row>
    <row r="46" spans="1:657">
      <c r="A46">
        <v>45</v>
      </c>
      <c r="B46" s="4" t="s">
        <v>337</v>
      </c>
      <c r="C46" s="4" t="s">
        <v>277</v>
      </c>
      <c r="D46" s="7" t="s">
        <v>512</v>
      </c>
      <c r="F46" s="6">
        <v>202200831625</v>
      </c>
      <c r="H46" t="s">
        <v>91</v>
      </c>
      <c r="J46" s="10" t="s">
        <v>650</v>
      </c>
      <c r="K46" s="4" t="s">
        <v>87</v>
      </c>
      <c r="L46" t="s">
        <v>72</v>
      </c>
      <c r="M46" s="4" t="s">
        <v>200</v>
      </c>
      <c r="P46" s="4">
        <v>8088744653</v>
      </c>
      <c r="S46" s="4" t="s">
        <v>277</v>
      </c>
      <c r="U46" s="7" t="s">
        <v>512</v>
      </c>
      <c r="AB46" s="4" t="s">
        <v>351</v>
      </c>
      <c r="AD46" s="7" t="s">
        <v>512</v>
      </c>
      <c r="AK46" s="5">
        <v>232229738</v>
      </c>
      <c r="AL46" s="5"/>
      <c r="AQ46" t="s">
        <v>86</v>
      </c>
    </row>
    <row r="47" spans="1:657">
      <c r="A47">
        <v>46</v>
      </c>
      <c r="B47" s="4" t="s">
        <v>336</v>
      </c>
      <c r="C47" s="4" t="s">
        <v>278</v>
      </c>
      <c r="D47" s="7" t="s">
        <v>513</v>
      </c>
      <c r="F47" s="6">
        <v>202200003525</v>
      </c>
      <c r="H47" t="s">
        <v>91</v>
      </c>
      <c r="J47" s="10" t="s">
        <v>651</v>
      </c>
      <c r="K47" s="4" t="s">
        <v>87</v>
      </c>
      <c r="L47" t="s">
        <v>72</v>
      </c>
      <c r="M47" s="4" t="s">
        <v>200</v>
      </c>
      <c r="P47" s="4">
        <v>6362947911</v>
      </c>
      <c r="S47" s="4" t="s">
        <v>278</v>
      </c>
      <c r="U47" s="7" t="s">
        <v>513</v>
      </c>
      <c r="AB47" s="4" t="s">
        <v>352</v>
      </c>
      <c r="AD47" s="7" t="s">
        <v>513</v>
      </c>
      <c r="AK47" s="5">
        <v>14877697</v>
      </c>
      <c r="AL47" s="5">
        <v>20220650056</v>
      </c>
      <c r="AQ47" t="s">
        <v>86</v>
      </c>
    </row>
    <row r="48" spans="1:657">
      <c r="A48">
        <v>47</v>
      </c>
      <c r="B48" s="4" t="s">
        <v>336</v>
      </c>
      <c r="C48" s="4" t="s">
        <v>279</v>
      </c>
      <c r="D48" s="7" t="s">
        <v>514</v>
      </c>
      <c r="F48" s="6">
        <v>202200816406</v>
      </c>
      <c r="H48" t="s">
        <v>91</v>
      </c>
      <c r="J48" s="10" t="s">
        <v>652</v>
      </c>
      <c r="K48" s="4" t="s">
        <v>87</v>
      </c>
      <c r="L48" t="s">
        <v>72</v>
      </c>
      <c r="M48" s="4" t="s">
        <v>205</v>
      </c>
      <c r="P48" s="4">
        <v>8147662495</v>
      </c>
      <c r="S48" s="4" t="s">
        <v>279</v>
      </c>
      <c r="U48" s="7" t="s">
        <v>514</v>
      </c>
      <c r="AB48" s="4" t="s">
        <v>344</v>
      </c>
      <c r="AD48" s="7" t="s">
        <v>514</v>
      </c>
      <c r="AK48" s="5">
        <v>16651422</v>
      </c>
      <c r="AL48" s="5">
        <v>20220633578</v>
      </c>
      <c r="AQ48" t="s">
        <v>86</v>
      </c>
    </row>
    <row r="49" spans="1:43">
      <c r="A49">
        <v>48</v>
      </c>
      <c r="B49" s="4" t="s">
        <v>336</v>
      </c>
      <c r="C49" s="8" t="s">
        <v>580</v>
      </c>
      <c r="D49" s="7" t="s">
        <v>474</v>
      </c>
      <c r="F49" s="6">
        <v>202200827174</v>
      </c>
      <c r="H49" t="s">
        <v>91</v>
      </c>
      <c r="J49" s="10" t="s">
        <v>653</v>
      </c>
      <c r="K49" s="4" t="s">
        <v>87</v>
      </c>
      <c r="L49" t="s">
        <v>72</v>
      </c>
      <c r="M49" s="4" t="s">
        <v>218</v>
      </c>
      <c r="P49" s="4">
        <v>9019711437</v>
      </c>
      <c r="S49" s="8" t="s">
        <v>580</v>
      </c>
      <c r="U49" s="7" t="s">
        <v>474</v>
      </c>
      <c r="AB49" s="8" t="s">
        <v>600</v>
      </c>
      <c r="AD49" s="7" t="s">
        <v>474</v>
      </c>
      <c r="AK49" s="5">
        <v>18749159</v>
      </c>
      <c r="AL49" s="5">
        <v>20220609896</v>
      </c>
      <c r="AQ49" t="s">
        <v>86</v>
      </c>
    </row>
    <row r="50" spans="1:43">
      <c r="A50">
        <v>49</v>
      </c>
      <c r="B50" s="4" t="s">
        <v>336</v>
      </c>
      <c r="C50" s="4" t="s">
        <v>280</v>
      </c>
      <c r="D50" s="7" t="s">
        <v>515</v>
      </c>
      <c r="F50" s="6">
        <v>202200827131</v>
      </c>
      <c r="H50" t="s">
        <v>91</v>
      </c>
      <c r="J50" s="10" t="s">
        <v>623</v>
      </c>
      <c r="K50" s="4" t="s">
        <v>87</v>
      </c>
      <c r="L50" t="s">
        <v>72</v>
      </c>
      <c r="M50" s="4" t="s">
        <v>218</v>
      </c>
      <c r="P50" s="4">
        <v>8147304029</v>
      </c>
      <c r="S50" s="4" t="s">
        <v>280</v>
      </c>
      <c r="U50" s="7" t="s">
        <v>515</v>
      </c>
      <c r="AB50" s="4" t="s">
        <v>353</v>
      </c>
      <c r="AD50" s="7" t="s">
        <v>515</v>
      </c>
      <c r="AK50" s="5">
        <v>22326506</v>
      </c>
      <c r="AL50" s="5">
        <v>20220729526</v>
      </c>
      <c r="AQ50" t="s">
        <v>86</v>
      </c>
    </row>
    <row r="51" spans="1:43">
      <c r="A51">
        <v>50</v>
      </c>
      <c r="B51" s="4" t="s">
        <v>336</v>
      </c>
      <c r="C51" s="4" t="s">
        <v>281</v>
      </c>
      <c r="D51" s="7" t="s">
        <v>516</v>
      </c>
      <c r="F51" s="6">
        <v>202200662923</v>
      </c>
      <c r="H51" t="s">
        <v>91</v>
      </c>
      <c r="J51" s="10" t="s">
        <v>654</v>
      </c>
      <c r="K51" s="4" t="s">
        <v>87</v>
      </c>
      <c r="L51" t="s">
        <v>72</v>
      </c>
      <c r="M51" s="4" t="s">
        <v>205</v>
      </c>
      <c r="P51" s="4">
        <v>9844588661</v>
      </c>
      <c r="S51" s="4" t="s">
        <v>281</v>
      </c>
      <c r="U51" s="7" t="s">
        <v>516</v>
      </c>
      <c r="AB51" s="4" t="s">
        <v>354</v>
      </c>
      <c r="AD51" s="7" t="s">
        <v>516</v>
      </c>
      <c r="AK51" s="5">
        <v>17263583</v>
      </c>
      <c r="AL51" s="5">
        <v>20220395397</v>
      </c>
      <c r="AQ51" t="s">
        <v>86</v>
      </c>
    </row>
    <row r="52" spans="1:43">
      <c r="A52">
        <v>51</v>
      </c>
      <c r="B52" s="4" t="s">
        <v>336</v>
      </c>
      <c r="C52" s="4" t="s">
        <v>282</v>
      </c>
      <c r="D52" s="7" t="s">
        <v>517</v>
      </c>
      <c r="F52" s="6">
        <v>202200816496</v>
      </c>
      <c r="H52" t="s">
        <v>91</v>
      </c>
      <c r="J52" s="10" t="s">
        <v>644</v>
      </c>
      <c r="K52" s="4" t="s">
        <v>87</v>
      </c>
      <c r="L52" t="s">
        <v>72</v>
      </c>
      <c r="M52" s="4" t="s">
        <v>218</v>
      </c>
      <c r="P52" s="4">
        <v>9902792960</v>
      </c>
      <c r="S52" s="4" t="s">
        <v>282</v>
      </c>
      <c r="U52" s="7" t="s">
        <v>517</v>
      </c>
      <c r="AB52" s="4" t="s">
        <v>326</v>
      </c>
      <c r="AD52" s="7" t="s">
        <v>517</v>
      </c>
      <c r="AK52" s="5">
        <v>15613494</v>
      </c>
      <c r="AL52" s="5">
        <v>20220395398</v>
      </c>
      <c r="AQ52" t="s">
        <v>86</v>
      </c>
    </row>
    <row r="53" spans="1:43">
      <c r="A53">
        <v>52</v>
      </c>
      <c r="B53" s="4" t="s">
        <v>336</v>
      </c>
      <c r="C53" s="4" t="s">
        <v>283</v>
      </c>
      <c r="D53" s="7" t="s">
        <v>518</v>
      </c>
      <c r="F53" s="6">
        <v>202200831195</v>
      </c>
      <c r="H53" t="s">
        <v>91</v>
      </c>
      <c r="J53" s="10" t="s">
        <v>655</v>
      </c>
      <c r="K53" s="4" t="s">
        <v>87</v>
      </c>
      <c r="L53" t="s">
        <v>72</v>
      </c>
      <c r="M53" s="4" t="s">
        <v>200</v>
      </c>
      <c r="P53" s="4">
        <v>8197762599</v>
      </c>
      <c r="S53" s="4" t="s">
        <v>283</v>
      </c>
      <c r="U53" s="7" t="s">
        <v>518</v>
      </c>
      <c r="AB53" s="4" t="s">
        <v>355</v>
      </c>
      <c r="AD53" s="7" t="s">
        <v>518</v>
      </c>
      <c r="AK53" s="5">
        <v>12088522</v>
      </c>
      <c r="AL53" s="5">
        <v>20220647120</v>
      </c>
      <c r="AQ53" t="s">
        <v>86</v>
      </c>
    </row>
    <row r="54" spans="1:43">
      <c r="A54">
        <v>53</v>
      </c>
      <c r="B54" s="4" t="s">
        <v>336</v>
      </c>
      <c r="C54" s="4" t="s">
        <v>284</v>
      </c>
      <c r="D54" s="7" t="s">
        <v>519</v>
      </c>
      <c r="F54" s="6">
        <v>202200023566</v>
      </c>
      <c r="H54" t="s">
        <v>91</v>
      </c>
      <c r="J54" s="10" t="s">
        <v>656</v>
      </c>
      <c r="K54" s="4" t="s">
        <v>87</v>
      </c>
      <c r="L54" t="s">
        <v>72</v>
      </c>
      <c r="M54" s="4" t="s">
        <v>218</v>
      </c>
      <c r="P54" s="4">
        <v>9902652058</v>
      </c>
      <c r="S54" s="4" t="s">
        <v>284</v>
      </c>
      <c r="U54" s="7" t="s">
        <v>519</v>
      </c>
      <c r="AB54" s="4" t="s">
        <v>326</v>
      </c>
      <c r="AD54" s="7" t="s">
        <v>519</v>
      </c>
      <c r="AK54" s="5">
        <v>19801577</v>
      </c>
      <c r="AL54" s="5">
        <v>20220729531</v>
      </c>
      <c r="AQ54" t="s">
        <v>86</v>
      </c>
    </row>
    <row r="55" spans="1:43">
      <c r="A55">
        <v>54</v>
      </c>
      <c r="B55" s="4" t="s">
        <v>336</v>
      </c>
      <c r="C55" s="4" t="s">
        <v>285</v>
      </c>
      <c r="D55" s="7" t="s">
        <v>474</v>
      </c>
      <c r="F55" s="6">
        <v>202200831226</v>
      </c>
      <c r="H55" t="s">
        <v>91</v>
      </c>
      <c r="J55" s="10" t="s">
        <v>657</v>
      </c>
      <c r="K55" s="4" t="s">
        <v>87</v>
      </c>
      <c r="L55" t="s">
        <v>72</v>
      </c>
      <c r="M55" s="4" t="s">
        <v>218</v>
      </c>
      <c r="P55" s="4">
        <v>9019898146</v>
      </c>
      <c r="S55" s="4" t="s">
        <v>285</v>
      </c>
      <c r="U55" s="7" t="s">
        <v>474</v>
      </c>
      <c r="AB55" s="4" t="s">
        <v>356</v>
      </c>
      <c r="AD55" s="7" t="s">
        <v>474</v>
      </c>
      <c r="AK55" s="5">
        <v>13753458</v>
      </c>
      <c r="AL55" s="5">
        <v>20220558858</v>
      </c>
      <c r="AQ55" t="s">
        <v>86</v>
      </c>
    </row>
    <row r="56" spans="1:43">
      <c r="A56">
        <v>55</v>
      </c>
      <c r="B56" s="4" t="s">
        <v>341</v>
      </c>
      <c r="C56" s="4" t="s">
        <v>286</v>
      </c>
      <c r="D56" s="7" t="s">
        <v>520</v>
      </c>
      <c r="F56" s="6">
        <v>202200831259</v>
      </c>
      <c r="H56" t="s">
        <v>91</v>
      </c>
      <c r="J56" s="10" t="s">
        <v>658</v>
      </c>
      <c r="K56" s="4" t="s">
        <v>87</v>
      </c>
      <c r="L56" t="s">
        <v>72</v>
      </c>
      <c r="M56" s="4" t="s">
        <v>200</v>
      </c>
      <c r="P56" s="4">
        <v>7619335964</v>
      </c>
      <c r="S56" s="4" t="s">
        <v>286</v>
      </c>
      <c r="U56" s="7" t="s">
        <v>520</v>
      </c>
      <c r="AB56" s="4" t="s">
        <v>326</v>
      </c>
      <c r="AD56" s="7" t="s">
        <v>520</v>
      </c>
      <c r="AK56" s="5">
        <v>13753415</v>
      </c>
      <c r="AL56" s="5">
        <v>20220558864</v>
      </c>
      <c r="AQ56" t="s">
        <v>86</v>
      </c>
    </row>
    <row r="57" spans="1:43">
      <c r="A57">
        <v>56</v>
      </c>
      <c r="B57" s="4" t="s">
        <v>426</v>
      </c>
      <c r="C57" s="8" t="s">
        <v>581</v>
      </c>
      <c r="D57" s="7" t="s">
        <v>521</v>
      </c>
      <c r="F57" s="6">
        <v>202200831303</v>
      </c>
      <c r="H57" t="s">
        <v>91</v>
      </c>
      <c r="J57" s="10" t="s">
        <v>659</v>
      </c>
      <c r="K57" s="4" t="s">
        <v>71</v>
      </c>
      <c r="L57" t="s">
        <v>72</v>
      </c>
      <c r="M57" s="4" t="s">
        <v>214</v>
      </c>
      <c r="P57" s="4">
        <v>6363424370</v>
      </c>
      <c r="S57" s="8" t="s">
        <v>581</v>
      </c>
      <c r="U57" s="7" t="s">
        <v>521</v>
      </c>
      <c r="AB57" s="8" t="s">
        <v>601</v>
      </c>
      <c r="AD57" s="7" t="s">
        <v>521</v>
      </c>
      <c r="AK57" s="5">
        <v>232224981</v>
      </c>
      <c r="AL57" s="5"/>
      <c r="AQ57" t="s">
        <v>86</v>
      </c>
    </row>
    <row r="58" spans="1:43">
      <c r="A58">
        <v>57</v>
      </c>
      <c r="B58" s="4" t="s">
        <v>427</v>
      </c>
      <c r="C58" s="4" t="s">
        <v>287</v>
      </c>
      <c r="D58" s="7" t="s">
        <v>522</v>
      </c>
      <c r="F58" s="6">
        <v>202200663213</v>
      </c>
      <c r="H58" t="s">
        <v>91</v>
      </c>
      <c r="J58" s="10" t="s">
        <v>660</v>
      </c>
      <c r="K58" s="4" t="s">
        <v>71</v>
      </c>
      <c r="L58" t="s">
        <v>72</v>
      </c>
      <c r="M58" s="4" t="s">
        <v>205</v>
      </c>
      <c r="P58" s="4">
        <v>9731976027</v>
      </c>
      <c r="S58" s="4" t="s">
        <v>287</v>
      </c>
      <c r="U58" s="7" t="s">
        <v>522</v>
      </c>
      <c r="AB58" s="4" t="s">
        <v>357</v>
      </c>
      <c r="AD58" s="7" t="s">
        <v>522</v>
      </c>
      <c r="AK58" s="5">
        <v>16925506</v>
      </c>
      <c r="AL58" s="5">
        <v>20220729536</v>
      </c>
      <c r="AQ58" t="s">
        <v>86</v>
      </c>
    </row>
    <row r="59" spans="1:43">
      <c r="A59">
        <v>58</v>
      </c>
      <c r="B59" s="4" t="s">
        <v>427</v>
      </c>
      <c r="C59" s="4" t="s">
        <v>253</v>
      </c>
      <c r="D59" s="7" t="s">
        <v>523</v>
      </c>
      <c r="F59" s="6">
        <v>202200826982</v>
      </c>
      <c r="H59" t="s">
        <v>91</v>
      </c>
      <c r="J59" s="10" t="s">
        <v>628</v>
      </c>
      <c r="K59" s="4" t="s">
        <v>71</v>
      </c>
      <c r="L59" t="s">
        <v>72</v>
      </c>
      <c r="M59" s="4" t="s">
        <v>205</v>
      </c>
      <c r="P59" s="4">
        <v>9686576244</v>
      </c>
      <c r="S59" s="4" t="s">
        <v>253</v>
      </c>
      <c r="U59" s="7" t="s">
        <v>523</v>
      </c>
      <c r="AB59" s="4" t="s">
        <v>358</v>
      </c>
      <c r="AD59" s="7" t="s">
        <v>523</v>
      </c>
      <c r="AK59" s="5">
        <v>102490037</v>
      </c>
      <c r="AL59" s="5">
        <v>20220612458</v>
      </c>
      <c r="AQ59" t="s">
        <v>86</v>
      </c>
    </row>
    <row r="60" spans="1:43">
      <c r="A60">
        <v>59</v>
      </c>
      <c r="B60" s="4" t="s">
        <v>428</v>
      </c>
      <c r="C60" s="4" t="s">
        <v>288</v>
      </c>
      <c r="D60" s="7" t="s">
        <v>524</v>
      </c>
      <c r="F60" s="6">
        <v>202200826828</v>
      </c>
      <c r="H60" t="s">
        <v>91</v>
      </c>
      <c r="J60" s="10" t="s">
        <v>615</v>
      </c>
      <c r="K60" s="4" t="s">
        <v>87</v>
      </c>
      <c r="L60" t="s">
        <v>72</v>
      </c>
      <c r="M60" s="4" t="s">
        <v>218</v>
      </c>
      <c r="P60" s="4">
        <v>7899647679</v>
      </c>
      <c r="S60" s="4" t="s">
        <v>288</v>
      </c>
      <c r="U60" s="7" t="s">
        <v>524</v>
      </c>
      <c r="AB60" s="4" t="s">
        <v>359</v>
      </c>
      <c r="AD60" s="7" t="s">
        <v>524</v>
      </c>
      <c r="AK60" s="5">
        <v>14461146</v>
      </c>
      <c r="AL60" s="5">
        <v>20220401477</v>
      </c>
      <c r="AQ60" t="s">
        <v>86</v>
      </c>
    </row>
    <row r="61" spans="1:43">
      <c r="A61">
        <v>60</v>
      </c>
      <c r="B61" s="4" t="s">
        <v>429</v>
      </c>
      <c r="C61" s="4" t="s">
        <v>289</v>
      </c>
      <c r="D61" s="7" t="s">
        <v>525</v>
      </c>
      <c r="F61" s="6">
        <v>202200826732</v>
      </c>
      <c r="H61" t="s">
        <v>91</v>
      </c>
      <c r="J61" s="10" t="s">
        <v>661</v>
      </c>
      <c r="K61" s="4" t="s">
        <v>71</v>
      </c>
      <c r="L61" t="s">
        <v>72</v>
      </c>
      <c r="M61" s="4" t="s">
        <v>205</v>
      </c>
      <c r="P61" s="4">
        <v>9019095924</v>
      </c>
      <c r="S61" s="4" t="s">
        <v>289</v>
      </c>
      <c r="U61" s="7" t="s">
        <v>525</v>
      </c>
      <c r="AB61" s="4" t="s">
        <v>360</v>
      </c>
      <c r="AD61" s="7" t="s">
        <v>525</v>
      </c>
      <c r="AK61" s="5">
        <v>111106918</v>
      </c>
      <c r="AL61" s="5">
        <v>20220665737</v>
      </c>
      <c r="AQ61" t="s">
        <v>86</v>
      </c>
    </row>
    <row r="62" spans="1:43">
      <c r="A62">
        <v>61</v>
      </c>
      <c r="B62" s="4" t="s">
        <v>430</v>
      </c>
      <c r="C62" s="4" t="s">
        <v>260</v>
      </c>
      <c r="D62" s="7" t="s">
        <v>526</v>
      </c>
      <c r="F62" s="6">
        <v>202200831375</v>
      </c>
      <c r="H62" t="s">
        <v>91</v>
      </c>
      <c r="J62" s="10" t="s">
        <v>662</v>
      </c>
      <c r="K62" s="4" t="s">
        <v>87</v>
      </c>
      <c r="L62" t="s">
        <v>72</v>
      </c>
      <c r="M62" s="4" t="s">
        <v>218</v>
      </c>
      <c r="P62" s="4">
        <v>9008581623</v>
      </c>
      <c r="S62" s="4" t="s">
        <v>260</v>
      </c>
      <c r="U62" s="7" t="s">
        <v>526</v>
      </c>
      <c r="AB62" s="4" t="s">
        <v>352</v>
      </c>
      <c r="AD62" s="7" t="s">
        <v>526</v>
      </c>
      <c r="AK62" s="5">
        <v>39035342</v>
      </c>
      <c r="AL62" s="5">
        <v>20220644664</v>
      </c>
      <c r="AQ62" t="s">
        <v>86</v>
      </c>
    </row>
    <row r="63" spans="1:43">
      <c r="A63">
        <v>62</v>
      </c>
      <c r="B63" s="4" t="s">
        <v>298</v>
      </c>
      <c r="C63" s="4" t="s">
        <v>290</v>
      </c>
      <c r="D63" s="7" t="s">
        <v>517</v>
      </c>
      <c r="F63" s="6">
        <v>202200663843</v>
      </c>
      <c r="H63" t="s">
        <v>91</v>
      </c>
      <c r="J63" s="10" t="s">
        <v>663</v>
      </c>
      <c r="K63" s="4" t="s">
        <v>71</v>
      </c>
      <c r="L63" t="s">
        <v>72</v>
      </c>
      <c r="M63" s="4" t="s">
        <v>218</v>
      </c>
      <c r="P63" s="4">
        <v>9739156295</v>
      </c>
      <c r="S63" s="4" t="s">
        <v>290</v>
      </c>
      <c r="U63" s="7" t="s">
        <v>517</v>
      </c>
      <c r="AB63" s="4" t="s">
        <v>361</v>
      </c>
      <c r="AD63" s="7" t="s">
        <v>517</v>
      </c>
      <c r="AK63" s="5">
        <v>27103965</v>
      </c>
      <c r="AL63" s="5">
        <v>20220558884</v>
      </c>
      <c r="AQ63" t="s">
        <v>86</v>
      </c>
    </row>
    <row r="64" spans="1:43">
      <c r="A64">
        <v>63</v>
      </c>
      <c r="B64" s="4" t="s">
        <v>298</v>
      </c>
      <c r="C64" s="4" t="s">
        <v>278</v>
      </c>
      <c r="D64" s="7" t="s">
        <v>527</v>
      </c>
      <c r="F64" s="6">
        <v>202200831402</v>
      </c>
      <c r="H64" t="s">
        <v>91</v>
      </c>
      <c r="J64" s="10" t="s">
        <v>664</v>
      </c>
      <c r="K64" s="4" t="s">
        <v>71</v>
      </c>
      <c r="L64" t="s">
        <v>72</v>
      </c>
      <c r="M64" s="4" t="s">
        <v>205</v>
      </c>
      <c r="P64" s="4">
        <v>6361950872</v>
      </c>
      <c r="S64" s="4" t="s">
        <v>278</v>
      </c>
      <c r="U64" s="7" t="s">
        <v>527</v>
      </c>
      <c r="AB64" s="4" t="s">
        <v>362</v>
      </c>
      <c r="AD64" s="7" t="s">
        <v>527</v>
      </c>
      <c r="AK64" s="5">
        <v>15541659</v>
      </c>
      <c r="AL64" s="5">
        <v>20220644665</v>
      </c>
      <c r="AQ64" t="s">
        <v>86</v>
      </c>
    </row>
    <row r="65" spans="1:43">
      <c r="A65">
        <v>64</v>
      </c>
      <c r="B65" s="4" t="s">
        <v>431</v>
      </c>
      <c r="C65" s="4" t="s">
        <v>291</v>
      </c>
      <c r="D65" s="7" t="s">
        <v>528</v>
      </c>
      <c r="F65" s="6">
        <v>202200016562</v>
      </c>
      <c r="H65" t="s">
        <v>91</v>
      </c>
      <c r="J65" s="10" t="s">
        <v>645</v>
      </c>
      <c r="K65" s="4" t="s">
        <v>87</v>
      </c>
      <c r="L65" t="s">
        <v>72</v>
      </c>
      <c r="M65" s="4" t="s">
        <v>200</v>
      </c>
      <c r="P65" s="4">
        <v>9535518490</v>
      </c>
      <c r="S65" s="4" t="s">
        <v>291</v>
      </c>
      <c r="U65" s="7" t="s">
        <v>528</v>
      </c>
      <c r="AB65" s="4" t="s">
        <v>363</v>
      </c>
      <c r="AD65" s="7" t="s">
        <v>528</v>
      </c>
      <c r="AK65" s="5">
        <v>22326783</v>
      </c>
      <c r="AL65" s="5">
        <v>20220729542</v>
      </c>
      <c r="AQ65" t="s">
        <v>86</v>
      </c>
    </row>
    <row r="66" spans="1:43">
      <c r="A66">
        <v>65</v>
      </c>
      <c r="B66" s="4" t="s">
        <v>267</v>
      </c>
      <c r="C66" s="4" t="s">
        <v>292</v>
      </c>
      <c r="D66" s="7" t="s">
        <v>529</v>
      </c>
      <c r="F66" s="6">
        <v>202200817568</v>
      </c>
      <c r="H66" t="s">
        <v>91</v>
      </c>
      <c r="J66" s="10" t="s">
        <v>665</v>
      </c>
      <c r="K66" s="4" t="s">
        <v>71</v>
      </c>
      <c r="L66" t="s">
        <v>72</v>
      </c>
      <c r="M66" s="4" t="s">
        <v>200</v>
      </c>
      <c r="P66" s="4">
        <v>7204273803</v>
      </c>
      <c r="S66" s="4" t="s">
        <v>292</v>
      </c>
      <c r="U66" s="7" t="s">
        <v>529</v>
      </c>
      <c r="AB66" s="4" t="s">
        <v>364</v>
      </c>
      <c r="AD66" s="7" t="s">
        <v>529</v>
      </c>
      <c r="AK66" s="5">
        <v>11128604</v>
      </c>
      <c r="AL66" s="5">
        <v>20220612474</v>
      </c>
      <c r="AQ66" t="s">
        <v>86</v>
      </c>
    </row>
    <row r="67" spans="1:43">
      <c r="A67">
        <v>66</v>
      </c>
      <c r="B67" s="4" t="s">
        <v>432</v>
      </c>
      <c r="C67" s="4" t="s">
        <v>293</v>
      </c>
      <c r="D67" s="7" t="s">
        <v>530</v>
      </c>
      <c r="F67" s="6">
        <v>202200664029</v>
      </c>
      <c r="H67" t="s">
        <v>91</v>
      </c>
      <c r="J67" s="10" t="s">
        <v>666</v>
      </c>
      <c r="K67" s="4" t="s">
        <v>87</v>
      </c>
      <c r="L67" t="s">
        <v>72</v>
      </c>
      <c r="M67" s="4" t="s">
        <v>218</v>
      </c>
      <c r="P67" s="4">
        <v>9591187950</v>
      </c>
      <c r="S67" s="4" t="s">
        <v>293</v>
      </c>
      <c r="U67" s="7" t="s">
        <v>530</v>
      </c>
      <c r="AB67" s="4" t="s">
        <v>365</v>
      </c>
      <c r="AD67" s="7" t="s">
        <v>530</v>
      </c>
      <c r="AK67" s="5">
        <v>103278903</v>
      </c>
      <c r="AL67" s="5">
        <v>20220729547</v>
      </c>
      <c r="AQ67" t="s">
        <v>86</v>
      </c>
    </row>
    <row r="68" spans="1:43">
      <c r="A68">
        <v>67</v>
      </c>
      <c r="B68" s="4" t="s">
        <v>432</v>
      </c>
      <c r="C68" s="4" t="s">
        <v>281</v>
      </c>
      <c r="D68" s="7" t="s">
        <v>531</v>
      </c>
      <c r="F68" s="6">
        <v>202200012640</v>
      </c>
      <c r="H68" t="s">
        <v>91</v>
      </c>
      <c r="J68" s="10" t="s">
        <v>667</v>
      </c>
      <c r="K68" s="4" t="s">
        <v>87</v>
      </c>
      <c r="L68" t="s">
        <v>72</v>
      </c>
      <c r="M68" s="4" t="s">
        <v>218</v>
      </c>
      <c r="P68" s="4">
        <v>9108921371</v>
      </c>
      <c r="S68" s="4" t="s">
        <v>281</v>
      </c>
      <c r="U68" s="7" t="s">
        <v>531</v>
      </c>
      <c r="AB68" s="4" t="s">
        <v>365</v>
      </c>
      <c r="AD68" s="7" t="s">
        <v>531</v>
      </c>
      <c r="AK68" s="5">
        <v>13654227</v>
      </c>
      <c r="AL68" s="5">
        <v>20220523311</v>
      </c>
      <c r="AQ68" t="s">
        <v>86</v>
      </c>
    </row>
    <row r="69" spans="1:43">
      <c r="A69">
        <v>68</v>
      </c>
      <c r="B69" s="4" t="s">
        <v>433</v>
      </c>
      <c r="C69" s="4" t="s">
        <v>294</v>
      </c>
      <c r="D69" s="7" t="s">
        <v>532</v>
      </c>
      <c r="F69" s="6">
        <v>202200003528</v>
      </c>
      <c r="H69" t="s">
        <v>91</v>
      </c>
      <c r="J69" s="10" t="s">
        <v>668</v>
      </c>
      <c r="K69" s="4" t="s">
        <v>71</v>
      </c>
      <c r="L69" t="s">
        <v>88</v>
      </c>
      <c r="M69" s="4" t="s">
        <v>210</v>
      </c>
      <c r="P69" s="4">
        <v>9880998518</v>
      </c>
      <c r="S69" s="4" t="s">
        <v>294</v>
      </c>
      <c r="U69" s="7" t="s">
        <v>532</v>
      </c>
      <c r="AB69" s="4" t="s">
        <v>366</v>
      </c>
      <c r="AD69" s="7" t="s">
        <v>532</v>
      </c>
      <c r="AK69" s="5">
        <v>103702341</v>
      </c>
      <c r="AL69" s="5">
        <v>20220582757</v>
      </c>
      <c r="AQ69" t="s">
        <v>86</v>
      </c>
    </row>
    <row r="70" spans="1:43">
      <c r="A70">
        <v>69</v>
      </c>
      <c r="B70" s="4" t="s">
        <v>306</v>
      </c>
      <c r="C70" s="4" t="s">
        <v>295</v>
      </c>
      <c r="D70" s="7" t="s">
        <v>533</v>
      </c>
      <c r="F70" s="6">
        <v>202200759036</v>
      </c>
      <c r="H70" t="s">
        <v>91</v>
      </c>
      <c r="J70" s="10" t="s">
        <v>669</v>
      </c>
      <c r="K70" s="4" t="s">
        <v>71</v>
      </c>
      <c r="L70" t="s">
        <v>72</v>
      </c>
      <c r="M70" s="4" t="s">
        <v>205</v>
      </c>
      <c r="P70" s="4">
        <v>9591846508</v>
      </c>
      <c r="S70" s="4" t="s">
        <v>295</v>
      </c>
      <c r="U70" s="7" t="s">
        <v>533</v>
      </c>
      <c r="AB70" s="4" t="s">
        <v>332</v>
      </c>
      <c r="AD70" s="7" t="s">
        <v>533</v>
      </c>
      <c r="AK70" s="5">
        <v>19000933</v>
      </c>
      <c r="AL70" s="5">
        <v>20220582764</v>
      </c>
      <c r="AQ70" t="s">
        <v>86</v>
      </c>
    </row>
    <row r="71" spans="1:43">
      <c r="A71">
        <v>70</v>
      </c>
      <c r="B71" s="4" t="s">
        <v>434</v>
      </c>
      <c r="C71" s="4" t="s">
        <v>296</v>
      </c>
      <c r="D71" s="7" t="s">
        <v>534</v>
      </c>
      <c r="F71" s="6">
        <v>202200003239</v>
      </c>
      <c r="H71" t="s">
        <v>91</v>
      </c>
      <c r="J71" s="10" t="s">
        <v>647</v>
      </c>
      <c r="K71" s="4" t="s">
        <v>71</v>
      </c>
      <c r="L71" t="s">
        <v>72</v>
      </c>
      <c r="M71" s="4" t="s">
        <v>205</v>
      </c>
      <c r="P71" s="4">
        <v>9916012819</v>
      </c>
      <c r="S71" s="4" t="s">
        <v>296</v>
      </c>
      <c r="U71" s="7" t="s">
        <v>534</v>
      </c>
      <c r="AB71" s="4" t="s">
        <v>354</v>
      </c>
      <c r="AD71" s="7" t="s">
        <v>534</v>
      </c>
      <c r="AK71" s="5">
        <v>70993973</v>
      </c>
      <c r="AL71" s="5">
        <v>20220665758</v>
      </c>
      <c r="AQ71" t="s">
        <v>86</v>
      </c>
    </row>
    <row r="72" spans="1:43">
      <c r="A72">
        <v>71</v>
      </c>
      <c r="B72" s="4" t="s">
        <v>434</v>
      </c>
      <c r="C72" s="8" t="s">
        <v>582</v>
      </c>
      <c r="D72" s="7" t="s">
        <v>535</v>
      </c>
      <c r="F72" s="6">
        <v>202200665014</v>
      </c>
      <c r="H72" t="s">
        <v>91</v>
      </c>
      <c r="J72" s="10" t="s">
        <v>629</v>
      </c>
      <c r="K72" s="4" t="s">
        <v>71</v>
      </c>
      <c r="L72" t="s">
        <v>72</v>
      </c>
      <c r="M72" s="4" t="s">
        <v>205</v>
      </c>
      <c r="P72" s="4">
        <v>9448692284</v>
      </c>
      <c r="S72" s="8" t="s">
        <v>582</v>
      </c>
      <c r="U72" s="7" t="s">
        <v>535</v>
      </c>
      <c r="AB72" s="8" t="s">
        <v>602</v>
      </c>
      <c r="AD72" s="7" t="s">
        <v>535</v>
      </c>
      <c r="AK72" s="5">
        <v>128874071</v>
      </c>
      <c r="AL72" s="5">
        <v>20220609928</v>
      </c>
      <c r="AQ72" t="s">
        <v>86</v>
      </c>
    </row>
    <row r="73" spans="1:43">
      <c r="A73">
        <v>72</v>
      </c>
      <c r="B73" s="4" t="s">
        <v>435</v>
      </c>
      <c r="C73" s="4" t="s">
        <v>297</v>
      </c>
      <c r="D73" s="7" t="s">
        <v>516</v>
      </c>
      <c r="F73" s="6">
        <v>202200834655</v>
      </c>
      <c r="H73" t="s">
        <v>91</v>
      </c>
      <c r="J73" s="10" t="s">
        <v>670</v>
      </c>
      <c r="K73" s="4" t="s">
        <v>71</v>
      </c>
      <c r="L73" t="s">
        <v>72</v>
      </c>
      <c r="M73" s="4" t="s">
        <v>105</v>
      </c>
      <c r="P73" s="4">
        <v>9902677929</v>
      </c>
      <c r="S73" s="4" t="s">
        <v>297</v>
      </c>
      <c r="U73" s="7" t="s">
        <v>516</v>
      </c>
      <c r="AB73" s="4" t="s">
        <v>367</v>
      </c>
      <c r="AD73" s="7" t="s">
        <v>516</v>
      </c>
      <c r="AK73" s="5">
        <v>232279161</v>
      </c>
      <c r="AL73" s="5"/>
      <c r="AQ73" t="s">
        <v>86</v>
      </c>
    </row>
    <row r="74" spans="1:43">
      <c r="A74">
        <v>73</v>
      </c>
      <c r="B74" s="4" t="s">
        <v>436</v>
      </c>
      <c r="C74" s="4" t="s">
        <v>298</v>
      </c>
      <c r="D74" s="7" t="s">
        <v>530</v>
      </c>
      <c r="F74" s="6">
        <v>202200826675</v>
      </c>
      <c r="H74" t="s">
        <v>91</v>
      </c>
      <c r="J74" s="10" t="s">
        <v>671</v>
      </c>
      <c r="K74" s="4" t="s">
        <v>87</v>
      </c>
      <c r="L74" t="s">
        <v>72</v>
      </c>
      <c r="M74" s="4" t="s">
        <v>218</v>
      </c>
      <c r="P74" s="4">
        <v>7760245243</v>
      </c>
      <c r="S74" s="4" t="s">
        <v>298</v>
      </c>
      <c r="U74" s="7" t="s">
        <v>530</v>
      </c>
      <c r="AB74" s="4" t="s">
        <v>368</v>
      </c>
      <c r="AD74" s="7" t="s">
        <v>530</v>
      </c>
      <c r="AK74" s="5">
        <v>22326631</v>
      </c>
      <c r="AL74" s="5">
        <v>20220729554</v>
      </c>
      <c r="AQ74" t="s">
        <v>86</v>
      </c>
    </row>
    <row r="75" spans="1:43">
      <c r="A75">
        <v>74</v>
      </c>
      <c r="B75" s="4" t="s">
        <v>437</v>
      </c>
      <c r="C75" s="4" t="s">
        <v>299</v>
      </c>
      <c r="D75" s="7" t="s">
        <v>536</v>
      </c>
      <c r="F75" s="6">
        <v>202200831428</v>
      </c>
      <c r="H75" t="s">
        <v>91</v>
      </c>
      <c r="J75" s="10" t="s">
        <v>672</v>
      </c>
      <c r="K75" s="4" t="s">
        <v>87</v>
      </c>
      <c r="L75" t="s">
        <v>88</v>
      </c>
      <c r="M75" s="4" t="s">
        <v>210</v>
      </c>
      <c r="P75" s="4">
        <v>8050709468</v>
      </c>
      <c r="S75" s="4" t="s">
        <v>299</v>
      </c>
      <c r="U75" s="7" t="s">
        <v>536</v>
      </c>
      <c r="AB75" s="4" t="s">
        <v>369</v>
      </c>
      <c r="AD75" s="7" t="s">
        <v>536</v>
      </c>
      <c r="AK75" s="5">
        <v>145432543</v>
      </c>
      <c r="AL75" s="5">
        <v>20220729555</v>
      </c>
      <c r="AQ75" t="s">
        <v>86</v>
      </c>
    </row>
    <row r="76" spans="1:43">
      <c r="A76">
        <v>75</v>
      </c>
      <c r="B76" s="4" t="s">
        <v>438</v>
      </c>
      <c r="C76" s="4" t="s">
        <v>262</v>
      </c>
      <c r="D76" s="7" t="s">
        <v>503</v>
      </c>
      <c r="F76" s="6">
        <v>202200817816</v>
      </c>
      <c r="H76" t="s">
        <v>91</v>
      </c>
      <c r="J76" s="10" t="s">
        <v>673</v>
      </c>
      <c r="K76" s="4" t="s">
        <v>87</v>
      </c>
      <c r="L76" t="s">
        <v>72</v>
      </c>
      <c r="M76" s="4" t="s">
        <v>205</v>
      </c>
      <c r="P76" s="4">
        <v>8197200678</v>
      </c>
      <c r="S76" s="4" t="s">
        <v>262</v>
      </c>
      <c r="U76" s="7" t="s">
        <v>503</v>
      </c>
      <c r="AB76" s="4" t="s">
        <v>370</v>
      </c>
      <c r="AD76" s="7" t="s">
        <v>503</v>
      </c>
      <c r="AK76" s="5">
        <v>12059015</v>
      </c>
      <c r="AL76" s="5">
        <v>20220152320</v>
      </c>
      <c r="AQ76" t="s">
        <v>86</v>
      </c>
    </row>
    <row r="77" spans="1:43">
      <c r="A77">
        <v>76</v>
      </c>
      <c r="B77" s="4" t="s">
        <v>439</v>
      </c>
      <c r="C77" s="4" t="s">
        <v>300</v>
      </c>
      <c r="D77" s="7" t="s">
        <v>537</v>
      </c>
      <c r="F77" s="6">
        <v>202200012980</v>
      </c>
      <c r="H77" t="s">
        <v>91</v>
      </c>
      <c r="J77" s="10" t="s">
        <v>674</v>
      </c>
      <c r="K77" s="4" t="s">
        <v>71</v>
      </c>
      <c r="L77" t="s">
        <v>72</v>
      </c>
      <c r="M77" s="4" t="s">
        <v>205</v>
      </c>
      <c r="P77" s="4">
        <v>8884334575</v>
      </c>
      <c r="S77" s="4" t="s">
        <v>300</v>
      </c>
      <c r="U77" s="7" t="s">
        <v>537</v>
      </c>
      <c r="AB77" s="4" t="s">
        <v>335</v>
      </c>
      <c r="AD77" s="7" t="s">
        <v>537</v>
      </c>
      <c r="AK77" s="5">
        <v>70965138</v>
      </c>
      <c r="AL77" s="5">
        <v>20220665763</v>
      </c>
      <c r="AQ77" t="s">
        <v>86</v>
      </c>
    </row>
    <row r="78" spans="1:43">
      <c r="A78">
        <v>77</v>
      </c>
      <c r="B78" s="4" t="s">
        <v>344</v>
      </c>
      <c r="C78" s="4" t="s">
        <v>250</v>
      </c>
      <c r="D78" s="7" t="s">
        <v>538</v>
      </c>
      <c r="F78" s="6">
        <v>202200015081</v>
      </c>
      <c r="H78" t="s">
        <v>91</v>
      </c>
      <c r="J78" s="10" t="s">
        <v>622</v>
      </c>
      <c r="K78" s="4" t="s">
        <v>87</v>
      </c>
      <c r="L78" t="s">
        <v>72</v>
      </c>
      <c r="M78" s="4" t="s">
        <v>218</v>
      </c>
      <c r="P78" s="4">
        <v>9008446811</v>
      </c>
      <c r="S78" s="4" t="s">
        <v>250</v>
      </c>
      <c r="U78" s="7" t="s">
        <v>538</v>
      </c>
      <c r="AB78" s="4" t="s">
        <v>371</v>
      </c>
      <c r="AD78" s="7" t="s">
        <v>538</v>
      </c>
      <c r="AK78" s="5">
        <v>26863425</v>
      </c>
      <c r="AL78" s="5">
        <v>20220582773</v>
      </c>
      <c r="AQ78" t="s">
        <v>86</v>
      </c>
    </row>
    <row r="79" spans="1:43">
      <c r="A79">
        <v>78</v>
      </c>
      <c r="B79" s="4" t="s">
        <v>440</v>
      </c>
      <c r="C79" s="4" t="s">
        <v>280</v>
      </c>
      <c r="D79" s="7" t="s">
        <v>479</v>
      </c>
      <c r="F79" s="6">
        <v>202200817939</v>
      </c>
      <c r="H79" t="s">
        <v>91</v>
      </c>
      <c r="J79" s="10" t="s">
        <v>675</v>
      </c>
      <c r="K79" s="4" t="s">
        <v>87</v>
      </c>
      <c r="L79" t="s">
        <v>72</v>
      </c>
      <c r="M79" s="4" t="s">
        <v>205</v>
      </c>
      <c r="P79" s="4">
        <v>9353738864</v>
      </c>
      <c r="S79" s="4" t="s">
        <v>280</v>
      </c>
      <c r="U79" s="7" t="s">
        <v>479</v>
      </c>
      <c r="AB79" s="4" t="s">
        <v>372</v>
      </c>
      <c r="AD79" s="7" t="s">
        <v>479</v>
      </c>
      <c r="AK79" s="5">
        <v>14921512</v>
      </c>
      <c r="AL79" s="5">
        <v>20220729559</v>
      </c>
      <c r="AQ79" t="s">
        <v>86</v>
      </c>
    </row>
    <row r="80" spans="1:43">
      <c r="A80">
        <v>79</v>
      </c>
      <c r="B80" s="4" t="s">
        <v>441</v>
      </c>
      <c r="C80" s="4" t="s">
        <v>292</v>
      </c>
      <c r="D80" s="7" t="s">
        <v>496</v>
      </c>
      <c r="F80" s="6">
        <v>202200831460</v>
      </c>
      <c r="H80" t="s">
        <v>91</v>
      </c>
      <c r="J80" s="10" t="s">
        <v>625</v>
      </c>
      <c r="K80" s="4" t="s">
        <v>87</v>
      </c>
      <c r="L80" t="s">
        <v>72</v>
      </c>
      <c r="M80" s="4" t="s">
        <v>205</v>
      </c>
      <c r="P80" s="4">
        <v>9845684672</v>
      </c>
      <c r="S80" s="4" t="s">
        <v>292</v>
      </c>
      <c r="U80" s="7" t="s">
        <v>496</v>
      </c>
      <c r="AB80" s="4" t="s">
        <v>373</v>
      </c>
      <c r="AD80" s="7" t="s">
        <v>496</v>
      </c>
      <c r="AK80" s="5">
        <v>22326742</v>
      </c>
      <c r="AL80" s="5">
        <v>20220729562</v>
      </c>
      <c r="AQ80" t="s">
        <v>86</v>
      </c>
    </row>
    <row r="81" spans="1:43">
      <c r="A81">
        <v>80</v>
      </c>
      <c r="B81" s="4" t="s">
        <v>442</v>
      </c>
      <c r="C81" s="8" t="s">
        <v>583</v>
      </c>
      <c r="D81" s="7" t="s">
        <v>539</v>
      </c>
      <c r="F81" s="6">
        <v>202200031917</v>
      </c>
      <c r="H81" t="s">
        <v>91</v>
      </c>
      <c r="J81" s="10" t="s">
        <v>676</v>
      </c>
      <c r="K81" s="4" t="s">
        <v>71</v>
      </c>
      <c r="L81" t="s">
        <v>72</v>
      </c>
      <c r="M81" s="4" t="s">
        <v>218</v>
      </c>
      <c r="P81" s="4">
        <v>6360656798</v>
      </c>
      <c r="S81" s="8" t="s">
        <v>583</v>
      </c>
      <c r="U81" s="7" t="s">
        <v>539</v>
      </c>
      <c r="AB81" s="4" t="s">
        <v>374</v>
      </c>
      <c r="AD81" s="7" t="s">
        <v>539</v>
      </c>
      <c r="AK81" s="5">
        <v>23455868</v>
      </c>
      <c r="AL81" s="5">
        <v>20220673761</v>
      </c>
      <c r="AQ81" t="s">
        <v>86</v>
      </c>
    </row>
    <row r="82" spans="1:43">
      <c r="A82">
        <v>81</v>
      </c>
      <c r="B82" s="4" t="s">
        <v>443</v>
      </c>
      <c r="C82" s="4" t="s">
        <v>301</v>
      </c>
      <c r="D82" s="7" t="s">
        <v>540</v>
      </c>
      <c r="F82" s="6">
        <v>202200818104</v>
      </c>
      <c r="H82" t="s">
        <v>91</v>
      </c>
      <c r="J82" s="10" t="s">
        <v>677</v>
      </c>
      <c r="K82" s="4" t="s">
        <v>71</v>
      </c>
      <c r="L82" t="s">
        <v>72</v>
      </c>
      <c r="M82" s="4" t="s">
        <v>105</v>
      </c>
      <c r="P82" s="4">
        <v>9986981949</v>
      </c>
      <c r="S82" s="4" t="s">
        <v>301</v>
      </c>
      <c r="U82" s="7" t="s">
        <v>540</v>
      </c>
      <c r="AB82" s="4" t="s">
        <v>375</v>
      </c>
      <c r="AD82" s="7" t="s">
        <v>540</v>
      </c>
      <c r="AK82" s="5">
        <v>25834953</v>
      </c>
      <c r="AL82" s="5">
        <v>20220582778</v>
      </c>
      <c r="AQ82" t="s">
        <v>86</v>
      </c>
    </row>
    <row r="83" spans="1:43">
      <c r="A83">
        <v>82</v>
      </c>
      <c r="B83" s="4" t="s">
        <v>444</v>
      </c>
      <c r="C83" s="4" t="s">
        <v>302</v>
      </c>
      <c r="D83" s="7" t="s">
        <v>498</v>
      </c>
      <c r="F83" s="6">
        <v>202200818178</v>
      </c>
      <c r="H83" t="s">
        <v>91</v>
      </c>
      <c r="J83" s="10" t="s">
        <v>678</v>
      </c>
      <c r="K83" s="4" t="s">
        <v>71</v>
      </c>
      <c r="L83" t="s">
        <v>72</v>
      </c>
      <c r="M83" s="4" t="s">
        <v>105</v>
      </c>
      <c r="P83" s="4">
        <v>9731578922</v>
      </c>
      <c r="S83" s="4" t="s">
        <v>302</v>
      </c>
      <c r="U83" s="7" t="s">
        <v>498</v>
      </c>
      <c r="AB83" s="4" t="s">
        <v>335</v>
      </c>
      <c r="AD83" s="7" t="s">
        <v>498</v>
      </c>
      <c r="AK83" s="5">
        <v>17534498</v>
      </c>
      <c r="AL83" s="5">
        <v>20220582789</v>
      </c>
      <c r="AQ83" t="s">
        <v>86</v>
      </c>
    </row>
    <row r="84" spans="1:43">
      <c r="A84">
        <v>83</v>
      </c>
      <c r="B84" s="4" t="s">
        <v>444</v>
      </c>
      <c r="C84" s="4" t="s">
        <v>267</v>
      </c>
      <c r="D84" s="7" t="s">
        <v>541</v>
      </c>
      <c r="F84" s="6">
        <v>202200824709</v>
      </c>
      <c r="H84" t="s">
        <v>91</v>
      </c>
      <c r="J84" s="10" t="s">
        <v>679</v>
      </c>
      <c r="K84" s="4" t="s">
        <v>71</v>
      </c>
      <c r="L84" t="s">
        <v>72</v>
      </c>
      <c r="M84" s="4" t="s">
        <v>200</v>
      </c>
      <c r="P84" s="4">
        <v>7204262495</v>
      </c>
      <c r="S84" s="4" t="s">
        <v>267</v>
      </c>
      <c r="U84" s="7" t="s">
        <v>541</v>
      </c>
      <c r="AB84" s="4" t="s">
        <v>349</v>
      </c>
      <c r="AD84" s="7" t="s">
        <v>541</v>
      </c>
      <c r="AK84" s="5">
        <v>11127419</v>
      </c>
      <c r="AL84" s="5">
        <v>20220612506</v>
      </c>
      <c r="AQ84" t="s">
        <v>86</v>
      </c>
    </row>
    <row r="85" spans="1:43">
      <c r="A85">
        <v>84</v>
      </c>
      <c r="B85" s="4" t="s">
        <v>444</v>
      </c>
      <c r="C85" s="4" t="s">
        <v>297</v>
      </c>
      <c r="D85" s="7" t="s">
        <v>503</v>
      </c>
      <c r="F85" s="6">
        <v>202200824663</v>
      </c>
      <c r="H85" t="s">
        <v>91</v>
      </c>
      <c r="J85" s="10" t="s">
        <v>680</v>
      </c>
      <c r="K85" s="4" t="s">
        <v>71</v>
      </c>
      <c r="L85" t="s">
        <v>72</v>
      </c>
      <c r="M85" s="4" t="s">
        <v>205</v>
      </c>
      <c r="P85" s="4">
        <v>8197200678</v>
      </c>
      <c r="S85" s="4" t="s">
        <v>297</v>
      </c>
      <c r="U85" s="7" t="s">
        <v>503</v>
      </c>
      <c r="AB85" s="4" t="s">
        <v>361</v>
      </c>
      <c r="AD85" s="7" t="s">
        <v>503</v>
      </c>
      <c r="AK85" s="5">
        <v>16931633</v>
      </c>
      <c r="AL85" s="5">
        <v>20220612507</v>
      </c>
      <c r="AQ85" t="s">
        <v>86</v>
      </c>
    </row>
    <row r="86" spans="1:43">
      <c r="A86">
        <v>85</v>
      </c>
      <c r="B86" s="4" t="s">
        <v>328</v>
      </c>
      <c r="C86" s="8" t="s">
        <v>584</v>
      </c>
      <c r="D86" s="7" t="s">
        <v>496</v>
      </c>
      <c r="F86" s="6">
        <v>202200665932</v>
      </c>
      <c r="H86" t="s">
        <v>91</v>
      </c>
      <c r="J86" s="10" t="s">
        <v>626</v>
      </c>
      <c r="K86" s="4" t="s">
        <v>87</v>
      </c>
      <c r="L86" t="s">
        <v>72</v>
      </c>
      <c r="M86" s="4" t="s">
        <v>205</v>
      </c>
      <c r="P86" s="4">
        <v>8792056352</v>
      </c>
      <c r="S86" s="8" t="s">
        <v>584</v>
      </c>
      <c r="U86" s="7" t="s">
        <v>496</v>
      </c>
      <c r="AB86" s="8" t="s">
        <v>603</v>
      </c>
      <c r="AD86" s="7" t="s">
        <v>496</v>
      </c>
      <c r="AK86" s="5">
        <v>18071596</v>
      </c>
      <c r="AL86" s="5">
        <v>20220609951</v>
      </c>
      <c r="AQ86" t="s">
        <v>86</v>
      </c>
    </row>
    <row r="87" spans="1:43">
      <c r="A87">
        <v>86</v>
      </c>
      <c r="B87" s="4" t="s">
        <v>445</v>
      </c>
      <c r="C87" s="4" t="s">
        <v>303</v>
      </c>
      <c r="D87" s="7" t="s">
        <v>542</v>
      </c>
      <c r="F87" s="6">
        <v>202200818279</v>
      </c>
      <c r="H87" t="s">
        <v>91</v>
      </c>
      <c r="J87" s="10" t="s">
        <v>681</v>
      </c>
      <c r="K87" s="4" t="s">
        <v>87</v>
      </c>
      <c r="L87" t="s">
        <v>72</v>
      </c>
      <c r="M87" s="4" t="s">
        <v>205</v>
      </c>
      <c r="P87" s="4">
        <v>9902893878</v>
      </c>
      <c r="S87" s="4" t="s">
        <v>303</v>
      </c>
      <c r="U87" s="7" t="s">
        <v>542</v>
      </c>
      <c r="AB87" s="4" t="s">
        <v>335</v>
      </c>
      <c r="AD87" s="7" t="s">
        <v>542</v>
      </c>
      <c r="AK87" s="5">
        <v>22348915</v>
      </c>
      <c r="AL87" s="5">
        <v>20220401528</v>
      </c>
      <c r="AQ87" t="s">
        <v>86</v>
      </c>
    </row>
    <row r="88" spans="1:43">
      <c r="A88">
        <v>87</v>
      </c>
      <c r="B88" s="4" t="s">
        <v>297</v>
      </c>
      <c r="C88" s="4" t="s">
        <v>296</v>
      </c>
      <c r="D88" s="7" t="s">
        <v>543</v>
      </c>
      <c r="F88" s="6">
        <v>202200666097</v>
      </c>
      <c r="H88" t="s">
        <v>91</v>
      </c>
      <c r="J88" s="10" t="s">
        <v>635</v>
      </c>
      <c r="K88" s="4" t="s">
        <v>71</v>
      </c>
      <c r="L88" t="s">
        <v>72</v>
      </c>
      <c r="M88" s="4" t="s">
        <v>200</v>
      </c>
      <c r="P88" s="4">
        <v>8317384119</v>
      </c>
      <c r="S88" s="4" t="s">
        <v>296</v>
      </c>
      <c r="U88" s="7" t="s">
        <v>543</v>
      </c>
      <c r="AB88" s="4" t="s">
        <v>376</v>
      </c>
      <c r="AD88" s="7" t="s">
        <v>543</v>
      </c>
      <c r="AK88" s="5">
        <v>112492459</v>
      </c>
      <c r="AL88" s="5">
        <v>20220612516</v>
      </c>
      <c r="AQ88" t="s">
        <v>86</v>
      </c>
    </row>
    <row r="89" spans="1:43">
      <c r="A89">
        <v>88</v>
      </c>
      <c r="B89" s="4" t="s">
        <v>446</v>
      </c>
      <c r="C89" s="4" t="s">
        <v>280</v>
      </c>
      <c r="D89" s="7" t="s">
        <v>544</v>
      </c>
      <c r="F89" s="6">
        <v>202200666269</v>
      </c>
      <c r="H89" t="s">
        <v>91</v>
      </c>
      <c r="J89" s="10" t="s">
        <v>682</v>
      </c>
      <c r="K89" s="4" t="s">
        <v>71</v>
      </c>
      <c r="L89" t="s">
        <v>72</v>
      </c>
      <c r="M89" s="4" t="s">
        <v>205</v>
      </c>
      <c r="P89" s="4">
        <v>7676709356</v>
      </c>
      <c r="S89" s="4" t="s">
        <v>280</v>
      </c>
      <c r="U89" s="7" t="s">
        <v>544</v>
      </c>
      <c r="AB89" s="4" t="s">
        <v>336</v>
      </c>
      <c r="AD89" s="7" t="s">
        <v>544</v>
      </c>
      <c r="AK89" s="5">
        <v>131148889</v>
      </c>
      <c r="AL89" s="5">
        <v>20220235457</v>
      </c>
      <c r="AQ89" t="s">
        <v>86</v>
      </c>
    </row>
    <row r="90" spans="1:43">
      <c r="A90">
        <v>89</v>
      </c>
      <c r="B90" s="4" t="s">
        <v>392</v>
      </c>
      <c r="C90" s="4" t="s">
        <v>304</v>
      </c>
      <c r="D90" s="7" t="s">
        <v>545</v>
      </c>
      <c r="F90" s="6">
        <v>202200667369</v>
      </c>
      <c r="H90" t="s">
        <v>91</v>
      </c>
      <c r="J90" s="10" t="s">
        <v>675</v>
      </c>
      <c r="K90" s="4" t="s">
        <v>87</v>
      </c>
      <c r="L90" t="s">
        <v>72</v>
      </c>
      <c r="M90" s="4" t="s">
        <v>218</v>
      </c>
      <c r="P90" s="4">
        <v>8660841225</v>
      </c>
      <c r="S90" s="4" t="s">
        <v>304</v>
      </c>
      <c r="U90" s="7" t="s">
        <v>545</v>
      </c>
      <c r="AB90" s="4" t="s">
        <v>377</v>
      </c>
      <c r="AD90" s="7" t="s">
        <v>545</v>
      </c>
      <c r="AK90" s="5">
        <v>22835915</v>
      </c>
      <c r="AL90" s="5">
        <v>20220729582</v>
      </c>
      <c r="AQ90" t="s">
        <v>86</v>
      </c>
    </row>
    <row r="91" spans="1:43">
      <c r="A91">
        <v>90</v>
      </c>
      <c r="B91" s="4" t="s">
        <v>447</v>
      </c>
      <c r="C91" s="4" t="s">
        <v>305</v>
      </c>
      <c r="D91" s="7" t="s">
        <v>546</v>
      </c>
      <c r="F91" s="6">
        <v>202200824410</v>
      </c>
      <c r="H91" t="s">
        <v>91</v>
      </c>
      <c r="J91" s="10" t="s">
        <v>683</v>
      </c>
      <c r="K91" s="4" t="s">
        <v>87</v>
      </c>
      <c r="L91" t="s">
        <v>72</v>
      </c>
      <c r="M91" s="4" t="s">
        <v>218</v>
      </c>
      <c r="P91" s="4">
        <v>7204309566</v>
      </c>
      <c r="S91" s="4" t="s">
        <v>305</v>
      </c>
      <c r="U91" s="7" t="s">
        <v>546</v>
      </c>
      <c r="AB91" s="4" t="s">
        <v>361</v>
      </c>
      <c r="AD91" s="7" t="s">
        <v>546</v>
      </c>
      <c r="AK91" s="5">
        <v>16792952</v>
      </c>
      <c r="AL91" s="5">
        <v>20220469107</v>
      </c>
      <c r="AQ91" t="s">
        <v>86</v>
      </c>
    </row>
    <row r="92" spans="1:43">
      <c r="A92">
        <v>91</v>
      </c>
      <c r="B92" s="4" t="s">
        <v>448</v>
      </c>
      <c r="C92" s="4" t="s">
        <v>306</v>
      </c>
      <c r="D92" s="7" t="s">
        <v>547</v>
      </c>
      <c r="F92" s="6">
        <v>202200834613</v>
      </c>
      <c r="H92" t="s">
        <v>91</v>
      </c>
      <c r="J92" s="10" t="s">
        <v>684</v>
      </c>
      <c r="K92" s="4" t="s">
        <v>71</v>
      </c>
      <c r="L92" t="s">
        <v>72</v>
      </c>
      <c r="M92" s="4" t="s">
        <v>205</v>
      </c>
      <c r="P92" s="4">
        <v>7204808903</v>
      </c>
      <c r="S92" s="4" t="s">
        <v>306</v>
      </c>
      <c r="U92" s="7" t="s">
        <v>547</v>
      </c>
      <c r="AB92" s="4" t="s">
        <v>378</v>
      </c>
      <c r="AD92" s="7" t="s">
        <v>547</v>
      </c>
      <c r="AK92" s="5">
        <v>232278204</v>
      </c>
      <c r="AL92" s="5"/>
      <c r="AQ92" t="s">
        <v>86</v>
      </c>
    </row>
    <row r="93" spans="1:43">
      <c r="A93">
        <v>92</v>
      </c>
      <c r="B93" s="4" t="s">
        <v>448</v>
      </c>
      <c r="C93" s="4" t="s">
        <v>307</v>
      </c>
      <c r="D93" s="7" t="s">
        <v>548</v>
      </c>
      <c r="F93" s="6">
        <v>202200006241</v>
      </c>
      <c r="H93" t="s">
        <v>91</v>
      </c>
      <c r="J93" s="10" t="s">
        <v>679</v>
      </c>
      <c r="K93" s="4" t="s">
        <v>71</v>
      </c>
      <c r="L93" t="s">
        <v>72</v>
      </c>
      <c r="M93" s="4" t="s">
        <v>205</v>
      </c>
      <c r="P93" s="4">
        <v>7975208142</v>
      </c>
      <c r="S93" s="4" t="s">
        <v>307</v>
      </c>
      <c r="U93" s="7" t="s">
        <v>548</v>
      </c>
      <c r="AB93" s="4" t="s">
        <v>362</v>
      </c>
      <c r="AD93" s="7" t="s">
        <v>548</v>
      </c>
      <c r="AK93" s="5">
        <v>59634334</v>
      </c>
      <c r="AL93" s="5">
        <v>20220558961</v>
      </c>
      <c r="AQ93" t="s">
        <v>86</v>
      </c>
    </row>
    <row r="94" spans="1:43">
      <c r="A94">
        <v>93</v>
      </c>
      <c r="B94" s="4" t="s">
        <v>449</v>
      </c>
      <c r="C94" s="4" t="s">
        <v>308</v>
      </c>
      <c r="D94" s="7" t="s">
        <v>480</v>
      </c>
      <c r="F94" s="6">
        <v>202200824355</v>
      </c>
      <c r="H94" t="s">
        <v>91</v>
      </c>
      <c r="J94" s="10" t="s">
        <v>685</v>
      </c>
      <c r="K94" s="4" t="s">
        <v>71</v>
      </c>
      <c r="L94" t="s">
        <v>88</v>
      </c>
      <c r="M94" s="4" t="s">
        <v>210</v>
      </c>
      <c r="P94" s="4">
        <v>7349313931</v>
      </c>
      <c r="S94" s="4" t="s">
        <v>308</v>
      </c>
      <c r="U94" s="7" t="s">
        <v>480</v>
      </c>
      <c r="AB94" s="4" t="s">
        <v>379</v>
      </c>
      <c r="AD94" s="7" t="s">
        <v>480</v>
      </c>
      <c r="AK94" s="5">
        <v>50423145</v>
      </c>
      <c r="AL94" s="5">
        <v>20220665838</v>
      </c>
      <c r="AQ94" t="s">
        <v>86</v>
      </c>
    </row>
    <row r="95" spans="1:43">
      <c r="A95">
        <v>94</v>
      </c>
      <c r="B95" s="4" t="s">
        <v>450</v>
      </c>
      <c r="C95" s="4" t="s">
        <v>309</v>
      </c>
      <c r="D95" s="7" t="s">
        <v>496</v>
      </c>
      <c r="F95" s="6">
        <v>202200720518</v>
      </c>
      <c r="H95" t="s">
        <v>91</v>
      </c>
      <c r="J95" s="10" t="s">
        <v>686</v>
      </c>
      <c r="K95" s="4" t="s">
        <v>71</v>
      </c>
      <c r="L95" t="s">
        <v>72</v>
      </c>
      <c r="M95" s="4" t="s">
        <v>205</v>
      </c>
      <c r="P95" s="4">
        <v>6362408697</v>
      </c>
      <c r="S95" s="4" t="s">
        <v>309</v>
      </c>
      <c r="U95" s="7" t="s">
        <v>496</v>
      </c>
      <c r="AB95" s="4" t="s">
        <v>380</v>
      </c>
      <c r="AD95" s="7" t="s">
        <v>496</v>
      </c>
      <c r="AK95" s="5">
        <v>13753483</v>
      </c>
      <c r="AL95" s="5">
        <v>20220558968</v>
      </c>
      <c r="AQ95" t="s">
        <v>86</v>
      </c>
    </row>
    <row r="96" spans="1:43">
      <c r="A96">
        <v>95</v>
      </c>
      <c r="B96" s="4" t="s">
        <v>451</v>
      </c>
      <c r="C96" s="4" t="s">
        <v>310</v>
      </c>
      <c r="D96" s="7" t="s">
        <v>549</v>
      </c>
      <c r="F96" s="6">
        <v>202200014571</v>
      </c>
      <c r="H96" t="s">
        <v>91</v>
      </c>
      <c r="J96" s="10" t="s">
        <v>687</v>
      </c>
      <c r="K96" s="4" t="s">
        <v>87</v>
      </c>
      <c r="L96" t="s">
        <v>72</v>
      </c>
      <c r="M96" s="4" t="s">
        <v>218</v>
      </c>
      <c r="P96" s="4">
        <v>9008478701</v>
      </c>
      <c r="S96" s="4" t="s">
        <v>310</v>
      </c>
      <c r="U96" s="7" t="s">
        <v>549</v>
      </c>
      <c r="AB96" s="4" t="s">
        <v>381</v>
      </c>
      <c r="AD96" s="7" t="s">
        <v>549</v>
      </c>
      <c r="AK96" s="5">
        <v>15363758</v>
      </c>
      <c r="AL96" s="5">
        <v>20220582815</v>
      </c>
      <c r="AQ96" t="s">
        <v>86</v>
      </c>
    </row>
    <row r="97" spans="1:43">
      <c r="A97">
        <v>96</v>
      </c>
      <c r="B97" s="4" t="s">
        <v>452</v>
      </c>
      <c r="C97" s="4" t="s">
        <v>311</v>
      </c>
      <c r="D97" s="7" t="s">
        <v>479</v>
      </c>
      <c r="F97" s="6">
        <v>202200824290</v>
      </c>
      <c r="H97" t="s">
        <v>91</v>
      </c>
      <c r="J97" s="10" t="s">
        <v>616</v>
      </c>
      <c r="K97" s="4" t="s">
        <v>71</v>
      </c>
      <c r="L97" t="s">
        <v>72</v>
      </c>
      <c r="M97" s="4" t="s">
        <v>218</v>
      </c>
      <c r="P97" s="4">
        <v>9008444846</v>
      </c>
      <c r="S97" s="4" t="s">
        <v>311</v>
      </c>
      <c r="U97" s="7" t="s">
        <v>479</v>
      </c>
      <c r="AB97" s="4" t="s">
        <v>363</v>
      </c>
      <c r="AD97" s="7" t="s">
        <v>479</v>
      </c>
      <c r="AK97" s="5">
        <v>15150051</v>
      </c>
      <c r="AL97" s="5">
        <v>20220582822</v>
      </c>
      <c r="AQ97" t="s">
        <v>86</v>
      </c>
    </row>
    <row r="98" spans="1:43">
      <c r="A98">
        <v>97</v>
      </c>
      <c r="B98" s="4" t="s">
        <v>273</v>
      </c>
      <c r="C98" s="4" t="s">
        <v>312</v>
      </c>
      <c r="D98" s="7" t="s">
        <v>550</v>
      </c>
      <c r="F98" s="6">
        <v>202200818485</v>
      </c>
      <c r="H98" t="s">
        <v>91</v>
      </c>
      <c r="J98" s="10" t="s">
        <v>629</v>
      </c>
      <c r="K98" s="4" t="s">
        <v>71</v>
      </c>
      <c r="L98" t="s">
        <v>72</v>
      </c>
      <c r="M98" s="4" t="s">
        <v>105</v>
      </c>
      <c r="P98" s="4">
        <v>9071198215</v>
      </c>
      <c r="S98" s="4" t="s">
        <v>312</v>
      </c>
      <c r="U98" s="7" t="s">
        <v>550</v>
      </c>
      <c r="AB98" s="4" t="s">
        <v>327</v>
      </c>
      <c r="AD98" s="7" t="s">
        <v>550</v>
      </c>
      <c r="AK98" s="5">
        <v>22244986</v>
      </c>
      <c r="AL98" s="5">
        <v>20220633718</v>
      </c>
      <c r="AQ98" t="s">
        <v>86</v>
      </c>
    </row>
    <row r="99" spans="1:43">
      <c r="A99">
        <v>98</v>
      </c>
      <c r="B99" s="4" t="s">
        <v>377</v>
      </c>
      <c r="C99" s="4" t="s">
        <v>313</v>
      </c>
      <c r="D99" s="7" t="s">
        <v>551</v>
      </c>
      <c r="F99" s="6">
        <v>202200831511</v>
      </c>
      <c r="H99" t="s">
        <v>91</v>
      </c>
      <c r="J99" s="10" t="s">
        <v>688</v>
      </c>
      <c r="K99" s="4" t="s">
        <v>87</v>
      </c>
      <c r="L99" t="s">
        <v>72</v>
      </c>
      <c r="M99" s="4" t="s">
        <v>218</v>
      </c>
      <c r="P99" s="4">
        <v>9902753626</v>
      </c>
      <c r="S99" s="4" t="s">
        <v>313</v>
      </c>
      <c r="U99" s="7" t="s">
        <v>551</v>
      </c>
      <c r="AB99" s="4" t="s">
        <v>336</v>
      </c>
      <c r="AD99" s="7" t="s">
        <v>551</v>
      </c>
      <c r="AK99" s="5">
        <v>22326365</v>
      </c>
      <c r="AL99" s="5">
        <v>20220729606</v>
      </c>
      <c r="AQ99" t="s">
        <v>86</v>
      </c>
    </row>
    <row r="100" spans="1:43">
      <c r="A100">
        <v>99</v>
      </c>
      <c r="B100" s="4" t="s">
        <v>377</v>
      </c>
      <c r="C100" s="8" t="s">
        <v>585</v>
      </c>
      <c r="D100" s="7" t="s">
        <v>552</v>
      </c>
      <c r="F100" s="6">
        <v>202200032992</v>
      </c>
      <c r="H100" t="s">
        <v>91</v>
      </c>
      <c r="J100" s="10" t="s">
        <v>689</v>
      </c>
      <c r="K100" s="4" t="s">
        <v>87</v>
      </c>
      <c r="L100" t="s">
        <v>72</v>
      </c>
      <c r="M100" s="4" t="s">
        <v>200</v>
      </c>
      <c r="P100" s="4">
        <v>9886561044</v>
      </c>
      <c r="S100" s="8" t="s">
        <v>585</v>
      </c>
      <c r="U100" s="7" t="s">
        <v>552</v>
      </c>
      <c r="AB100" s="8" t="s">
        <v>604</v>
      </c>
      <c r="AD100" s="7" t="s">
        <v>552</v>
      </c>
      <c r="AK100" s="5">
        <v>11128468</v>
      </c>
      <c r="AL100" s="5">
        <v>20220665865</v>
      </c>
      <c r="AQ100" t="s">
        <v>86</v>
      </c>
    </row>
    <row r="101" spans="1:43">
      <c r="A101">
        <v>100</v>
      </c>
      <c r="B101" s="4" t="s">
        <v>377</v>
      </c>
      <c r="C101" s="4" t="s">
        <v>314</v>
      </c>
      <c r="D101" s="7" t="s">
        <v>538</v>
      </c>
      <c r="F101" s="6">
        <v>202200818597</v>
      </c>
      <c r="H101" t="s">
        <v>91</v>
      </c>
      <c r="J101" s="10" t="s">
        <v>690</v>
      </c>
      <c r="K101" s="4" t="s">
        <v>87</v>
      </c>
      <c r="L101" t="s">
        <v>72</v>
      </c>
      <c r="M101" s="4" t="s">
        <v>218</v>
      </c>
      <c r="P101" s="4">
        <v>8867067844</v>
      </c>
      <c r="S101" s="4" t="s">
        <v>314</v>
      </c>
      <c r="U101" s="7" t="s">
        <v>538</v>
      </c>
      <c r="AB101" s="4" t="s">
        <v>336</v>
      </c>
      <c r="AD101" s="7" t="s">
        <v>538</v>
      </c>
      <c r="AK101" s="5">
        <v>17263662</v>
      </c>
      <c r="AL101" s="5">
        <v>20220729607</v>
      </c>
    </row>
    <row r="102" spans="1:43">
      <c r="A102">
        <v>101</v>
      </c>
      <c r="B102" s="4" t="s">
        <v>453</v>
      </c>
      <c r="C102" s="4" t="s">
        <v>315</v>
      </c>
      <c r="D102" s="7" t="s">
        <v>553</v>
      </c>
      <c r="F102" s="6">
        <v>202200824039</v>
      </c>
      <c r="H102" t="s">
        <v>91</v>
      </c>
      <c r="J102" s="10" t="s">
        <v>691</v>
      </c>
      <c r="K102" s="4" t="s">
        <v>87</v>
      </c>
      <c r="L102" t="s">
        <v>72</v>
      </c>
      <c r="M102" s="4" t="s">
        <v>218</v>
      </c>
      <c r="P102" s="4">
        <v>9035683039</v>
      </c>
      <c r="S102" s="4" t="s">
        <v>315</v>
      </c>
      <c r="U102" s="7" t="s">
        <v>553</v>
      </c>
      <c r="AB102" s="4" t="s">
        <v>340</v>
      </c>
      <c r="AD102" s="7" t="s">
        <v>553</v>
      </c>
      <c r="AK102" s="5">
        <v>19487644</v>
      </c>
      <c r="AL102" s="5">
        <v>20220612578</v>
      </c>
    </row>
    <row r="103" spans="1:43">
      <c r="A103">
        <v>102</v>
      </c>
      <c r="B103" s="4" t="s">
        <v>453</v>
      </c>
      <c r="C103" s="4" t="s">
        <v>257</v>
      </c>
      <c r="D103" s="7" t="s">
        <v>554</v>
      </c>
      <c r="F103" s="6">
        <v>202200818654</v>
      </c>
      <c r="H103" t="s">
        <v>91</v>
      </c>
      <c r="J103" s="10" t="s">
        <v>622</v>
      </c>
      <c r="K103" s="4" t="s">
        <v>87</v>
      </c>
      <c r="L103" t="s">
        <v>72</v>
      </c>
      <c r="M103" s="4" t="s">
        <v>218</v>
      </c>
      <c r="P103" s="4">
        <v>8971441565</v>
      </c>
      <c r="S103" s="4" t="s">
        <v>257</v>
      </c>
      <c r="U103" s="7" t="s">
        <v>554</v>
      </c>
      <c r="AB103" s="4" t="s">
        <v>382</v>
      </c>
      <c r="AD103" s="7" t="s">
        <v>554</v>
      </c>
      <c r="AK103" s="5">
        <v>25594762</v>
      </c>
      <c r="AL103" s="5">
        <v>20220401593</v>
      </c>
    </row>
    <row r="104" spans="1:43">
      <c r="A104">
        <v>103</v>
      </c>
      <c r="B104" s="4" t="s">
        <v>453</v>
      </c>
      <c r="C104" s="4" t="s">
        <v>316</v>
      </c>
      <c r="D104" s="7" t="s">
        <v>555</v>
      </c>
      <c r="F104" s="6">
        <v>202200759246</v>
      </c>
      <c r="H104" t="s">
        <v>91</v>
      </c>
      <c r="J104" s="10" t="s">
        <v>692</v>
      </c>
      <c r="K104" s="4" t="s">
        <v>87</v>
      </c>
      <c r="L104" t="s">
        <v>72</v>
      </c>
      <c r="M104" s="4" t="s">
        <v>218</v>
      </c>
      <c r="P104" s="4">
        <v>8088638550</v>
      </c>
      <c r="S104" s="4" t="s">
        <v>316</v>
      </c>
      <c r="U104" s="7" t="s">
        <v>555</v>
      </c>
      <c r="AB104" s="4" t="s">
        <v>335</v>
      </c>
      <c r="AD104" s="7" t="s">
        <v>555</v>
      </c>
      <c r="AK104" s="5">
        <v>25595306</v>
      </c>
      <c r="AL104" s="5">
        <v>20220559012</v>
      </c>
    </row>
    <row r="105" spans="1:43">
      <c r="A105">
        <v>104</v>
      </c>
      <c r="B105" s="4" t="s">
        <v>325</v>
      </c>
      <c r="C105" s="4" t="s">
        <v>280</v>
      </c>
      <c r="D105" s="7" t="s">
        <v>556</v>
      </c>
      <c r="F105" s="6">
        <v>202200827486</v>
      </c>
      <c r="H105" t="s">
        <v>91</v>
      </c>
      <c r="J105" s="10" t="s">
        <v>630</v>
      </c>
      <c r="K105" s="4" t="s">
        <v>87</v>
      </c>
      <c r="L105" t="s">
        <v>72</v>
      </c>
      <c r="M105" s="4" t="s">
        <v>218</v>
      </c>
      <c r="P105" s="4">
        <v>9591570819</v>
      </c>
      <c r="S105" s="4" t="s">
        <v>280</v>
      </c>
      <c r="U105" s="7" t="s">
        <v>556</v>
      </c>
      <c r="AB105" s="4" t="s">
        <v>335</v>
      </c>
      <c r="AD105" s="7" t="s">
        <v>556</v>
      </c>
      <c r="AK105" s="5">
        <v>102350744</v>
      </c>
      <c r="AL105" s="5">
        <v>20220401595</v>
      </c>
    </row>
    <row r="106" spans="1:43">
      <c r="A106">
        <v>105</v>
      </c>
      <c r="B106" s="4" t="s">
        <v>454</v>
      </c>
      <c r="C106" s="4" t="s">
        <v>263</v>
      </c>
      <c r="D106" s="7" t="s">
        <v>557</v>
      </c>
      <c r="F106" s="6">
        <v>202200018283</v>
      </c>
      <c r="H106" t="s">
        <v>91</v>
      </c>
      <c r="J106" s="10" t="s">
        <v>664</v>
      </c>
      <c r="K106" s="4" t="s">
        <v>71</v>
      </c>
      <c r="L106" t="s">
        <v>72</v>
      </c>
      <c r="M106" s="4" t="s">
        <v>105</v>
      </c>
      <c r="P106" s="4">
        <v>6363716142</v>
      </c>
      <c r="S106" s="4" t="s">
        <v>263</v>
      </c>
      <c r="U106" s="7" t="s">
        <v>557</v>
      </c>
      <c r="AB106" s="4" t="s">
        <v>326</v>
      </c>
      <c r="AD106" s="7" t="s">
        <v>557</v>
      </c>
      <c r="AK106" s="5">
        <v>13753323</v>
      </c>
      <c r="AL106" s="5">
        <v>20220559016</v>
      </c>
    </row>
    <row r="107" spans="1:43">
      <c r="A107">
        <v>106</v>
      </c>
      <c r="B107" s="4" t="s">
        <v>312</v>
      </c>
      <c r="C107" s="4" t="s">
        <v>287</v>
      </c>
      <c r="D107" s="7" t="s">
        <v>479</v>
      </c>
      <c r="F107" s="6">
        <v>202200012937</v>
      </c>
      <c r="H107" t="s">
        <v>91</v>
      </c>
      <c r="J107" s="10" t="s">
        <v>693</v>
      </c>
      <c r="K107" s="4" t="s">
        <v>71</v>
      </c>
      <c r="L107" t="s">
        <v>72</v>
      </c>
      <c r="M107" s="4" t="s">
        <v>105</v>
      </c>
      <c r="P107" s="4">
        <v>9986308404</v>
      </c>
      <c r="S107" s="4" t="s">
        <v>287</v>
      </c>
      <c r="U107" s="7" t="s">
        <v>479</v>
      </c>
      <c r="AB107" s="4" t="s">
        <v>326</v>
      </c>
      <c r="AD107" s="7" t="s">
        <v>479</v>
      </c>
      <c r="AK107" s="5">
        <v>64698771</v>
      </c>
      <c r="AL107" s="5">
        <v>20220582859</v>
      </c>
    </row>
    <row r="108" spans="1:43">
      <c r="A108">
        <v>107</v>
      </c>
      <c r="B108" s="4" t="s">
        <v>312</v>
      </c>
      <c r="C108" s="4" t="s">
        <v>257</v>
      </c>
      <c r="D108" s="7" t="s">
        <v>558</v>
      </c>
      <c r="F108" s="6">
        <v>202200819115</v>
      </c>
      <c r="H108" t="s">
        <v>91</v>
      </c>
      <c r="J108" s="10" t="s">
        <v>694</v>
      </c>
      <c r="K108" s="4" t="s">
        <v>71</v>
      </c>
      <c r="L108" t="s">
        <v>72</v>
      </c>
      <c r="M108" s="4" t="s">
        <v>218</v>
      </c>
      <c r="P108" s="4">
        <v>9880574303</v>
      </c>
      <c r="S108" s="4" t="s">
        <v>257</v>
      </c>
      <c r="U108" s="7" t="s">
        <v>558</v>
      </c>
      <c r="AB108" s="4" t="s">
        <v>383</v>
      </c>
      <c r="AD108" s="7" t="s">
        <v>558</v>
      </c>
      <c r="AK108" s="5">
        <v>93411939</v>
      </c>
      <c r="AL108" s="5">
        <v>20220541672</v>
      </c>
    </row>
    <row r="109" spans="1:43">
      <c r="A109">
        <v>108</v>
      </c>
      <c r="B109" s="4" t="s">
        <v>455</v>
      </c>
      <c r="C109" s="4" t="s">
        <v>275</v>
      </c>
      <c r="D109" s="7" t="s">
        <v>559</v>
      </c>
      <c r="F109" s="6">
        <v>202200822717</v>
      </c>
      <c r="H109" t="s">
        <v>91</v>
      </c>
      <c r="J109" s="10" t="s">
        <v>664</v>
      </c>
      <c r="K109" s="4" t="s">
        <v>87</v>
      </c>
      <c r="L109" t="s">
        <v>72</v>
      </c>
      <c r="M109" s="4" t="s">
        <v>205</v>
      </c>
      <c r="P109" s="4">
        <v>9731058438</v>
      </c>
      <c r="S109" s="4" t="s">
        <v>275</v>
      </c>
      <c r="U109" s="7" t="s">
        <v>559</v>
      </c>
      <c r="AB109" s="4" t="s">
        <v>384</v>
      </c>
      <c r="AD109" s="7" t="s">
        <v>559</v>
      </c>
      <c r="AK109" s="5">
        <v>16934135</v>
      </c>
      <c r="AL109" s="5">
        <v>20220395515</v>
      </c>
    </row>
    <row r="110" spans="1:43">
      <c r="A110">
        <v>109</v>
      </c>
      <c r="B110" s="4" t="s">
        <v>456</v>
      </c>
      <c r="C110" s="4" t="s">
        <v>317</v>
      </c>
      <c r="D110" s="7" t="s">
        <v>517</v>
      </c>
      <c r="F110" s="6">
        <v>202200023019</v>
      </c>
      <c r="H110" t="s">
        <v>91</v>
      </c>
      <c r="J110" s="10" t="s">
        <v>695</v>
      </c>
      <c r="K110" s="4" t="s">
        <v>87</v>
      </c>
      <c r="L110" t="s">
        <v>72</v>
      </c>
      <c r="M110" s="4" t="s">
        <v>218</v>
      </c>
      <c r="P110" s="4">
        <v>6363943343</v>
      </c>
      <c r="S110" s="4" t="s">
        <v>317</v>
      </c>
      <c r="U110" s="7" t="s">
        <v>517</v>
      </c>
      <c r="AB110" s="4" t="s">
        <v>361</v>
      </c>
      <c r="AD110" s="7" t="s">
        <v>517</v>
      </c>
      <c r="AK110" s="5">
        <v>25831682</v>
      </c>
      <c r="AL110" s="5">
        <v>20220401597</v>
      </c>
    </row>
    <row r="111" spans="1:43">
      <c r="A111">
        <v>110</v>
      </c>
      <c r="B111" s="4" t="s">
        <v>457</v>
      </c>
      <c r="C111" s="4" t="s">
        <v>270</v>
      </c>
      <c r="D111" s="7" t="s">
        <v>446</v>
      </c>
      <c r="F111" s="6">
        <v>202200720697</v>
      </c>
      <c r="H111" t="s">
        <v>91</v>
      </c>
      <c r="J111" s="10" t="s">
        <v>696</v>
      </c>
      <c r="K111" s="4" t="s">
        <v>71</v>
      </c>
      <c r="L111" t="s">
        <v>72</v>
      </c>
      <c r="M111" s="4" t="s">
        <v>205</v>
      </c>
      <c r="P111" s="4">
        <v>9980024223</v>
      </c>
      <c r="S111" s="4" t="s">
        <v>270</v>
      </c>
      <c r="U111" s="7" t="s">
        <v>446</v>
      </c>
      <c r="AB111" s="4" t="s">
        <v>334</v>
      </c>
      <c r="AD111" s="7" t="s">
        <v>446</v>
      </c>
      <c r="AK111" s="5">
        <v>25595005</v>
      </c>
      <c r="AL111" s="5">
        <v>20220559044</v>
      </c>
    </row>
    <row r="112" spans="1:43">
      <c r="A112">
        <v>111</v>
      </c>
      <c r="B112" s="4" t="s">
        <v>365</v>
      </c>
      <c r="C112" s="4" t="s">
        <v>281</v>
      </c>
      <c r="D112" s="7" t="s">
        <v>474</v>
      </c>
      <c r="F112" s="6">
        <v>202200720800</v>
      </c>
      <c r="H112" t="s">
        <v>91</v>
      </c>
      <c r="J112" s="10" t="s">
        <v>697</v>
      </c>
      <c r="K112" s="4" t="s">
        <v>87</v>
      </c>
      <c r="L112" t="s">
        <v>72</v>
      </c>
      <c r="M112" s="4" t="s">
        <v>218</v>
      </c>
      <c r="P112" s="4">
        <v>7676188898</v>
      </c>
      <c r="S112" s="4" t="s">
        <v>281</v>
      </c>
      <c r="U112" s="7" t="s">
        <v>474</v>
      </c>
      <c r="AB112" s="4" t="s">
        <v>351</v>
      </c>
      <c r="AD112" s="7" t="s">
        <v>474</v>
      </c>
      <c r="AK112" s="5">
        <v>25837271</v>
      </c>
      <c r="AL112" s="5">
        <v>20220559045</v>
      </c>
    </row>
    <row r="113" spans="1:38">
      <c r="A113">
        <v>112</v>
      </c>
      <c r="B113" s="4" t="s">
        <v>358</v>
      </c>
      <c r="C113" s="8" t="s">
        <v>586</v>
      </c>
      <c r="D113" s="7" t="s">
        <v>560</v>
      </c>
      <c r="F113" s="6">
        <v>202200822927</v>
      </c>
      <c r="H113" t="s">
        <v>91</v>
      </c>
      <c r="J113" s="10" t="s">
        <v>698</v>
      </c>
      <c r="K113" s="4" t="s">
        <v>87</v>
      </c>
      <c r="L113" t="s">
        <v>72</v>
      </c>
      <c r="M113" s="4" t="s">
        <v>205</v>
      </c>
      <c r="P113" s="4">
        <v>9901775015</v>
      </c>
      <c r="S113" s="8" t="s">
        <v>586</v>
      </c>
      <c r="U113" s="7" t="s">
        <v>560</v>
      </c>
      <c r="AB113" s="8" t="s">
        <v>605</v>
      </c>
      <c r="AD113" s="7" t="s">
        <v>560</v>
      </c>
      <c r="AK113" s="5">
        <v>18071614</v>
      </c>
      <c r="AL113" s="5">
        <v>20220610015</v>
      </c>
    </row>
    <row r="114" spans="1:38">
      <c r="A114">
        <v>113</v>
      </c>
      <c r="B114" s="4" t="s">
        <v>458</v>
      </c>
      <c r="C114" s="4" t="s">
        <v>318</v>
      </c>
      <c r="D114" s="7" t="s">
        <v>480</v>
      </c>
      <c r="F114" s="6">
        <v>202200720896</v>
      </c>
      <c r="H114" t="s">
        <v>91</v>
      </c>
      <c r="J114" s="10" t="s">
        <v>664</v>
      </c>
      <c r="K114" s="4" t="s">
        <v>71</v>
      </c>
      <c r="L114" t="s">
        <v>72</v>
      </c>
      <c r="M114" s="4" t="s">
        <v>210</v>
      </c>
      <c r="P114" s="4">
        <v>9353338285</v>
      </c>
      <c r="S114" s="4" t="s">
        <v>318</v>
      </c>
      <c r="U114" s="7" t="s">
        <v>480</v>
      </c>
      <c r="AB114" s="4" t="s">
        <v>385</v>
      </c>
      <c r="AD114" s="7" t="s">
        <v>480</v>
      </c>
      <c r="AK114" s="5">
        <v>22840852</v>
      </c>
      <c r="AL114" s="5">
        <v>20220665919</v>
      </c>
    </row>
    <row r="115" spans="1:38">
      <c r="A115">
        <v>114</v>
      </c>
      <c r="B115" s="4" t="s">
        <v>459</v>
      </c>
      <c r="C115" s="4" t="s">
        <v>319</v>
      </c>
      <c r="D115" s="7" t="s">
        <v>504</v>
      </c>
      <c r="F115" s="6">
        <v>202200032532</v>
      </c>
      <c r="H115" t="s">
        <v>91</v>
      </c>
      <c r="J115" s="10" t="s">
        <v>699</v>
      </c>
      <c r="K115" s="4" t="s">
        <v>87</v>
      </c>
      <c r="L115" t="s">
        <v>72</v>
      </c>
      <c r="M115" s="4" t="s">
        <v>105</v>
      </c>
      <c r="P115" s="4">
        <v>9353463966</v>
      </c>
      <c r="S115" s="4" t="s">
        <v>319</v>
      </c>
      <c r="U115" s="7" t="s">
        <v>504</v>
      </c>
      <c r="AB115" s="4" t="s">
        <v>386</v>
      </c>
      <c r="AD115" s="7" t="s">
        <v>504</v>
      </c>
      <c r="AK115" s="5">
        <v>11127407</v>
      </c>
      <c r="AL115" s="5">
        <v>20220213839</v>
      </c>
    </row>
    <row r="116" spans="1:38">
      <c r="A116">
        <v>115</v>
      </c>
      <c r="B116" s="4" t="s">
        <v>460</v>
      </c>
      <c r="C116" s="8" t="s">
        <v>587</v>
      </c>
      <c r="D116" s="7" t="s">
        <v>561</v>
      </c>
      <c r="F116" s="6">
        <v>202200823046</v>
      </c>
      <c r="H116" t="s">
        <v>91</v>
      </c>
      <c r="J116" s="10" t="s">
        <v>700</v>
      </c>
      <c r="K116" s="4" t="s">
        <v>87</v>
      </c>
      <c r="L116" t="s">
        <v>72</v>
      </c>
      <c r="M116" s="4" t="s">
        <v>218</v>
      </c>
      <c r="P116" s="4">
        <v>9900962698</v>
      </c>
      <c r="S116" s="8" t="s">
        <v>587</v>
      </c>
      <c r="U116" s="7" t="s">
        <v>561</v>
      </c>
      <c r="AB116" s="8" t="s">
        <v>606</v>
      </c>
      <c r="AD116" s="7" t="s">
        <v>561</v>
      </c>
      <c r="AK116" s="5">
        <v>18071587</v>
      </c>
      <c r="AL116" s="5">
        <v>20220610020</v>
      </c>
    </row>
    <row r="117" spans="1:38">
      <c r="A117">
        <v>116</v>
      </c>
      <c r="B117" s="4" t="s">
        <v>461</v>
      </c>
      <c r="C117" s="8" t="s">
        <v>590</v>
      </c>
      <c r="D117" s="7" t="s">
        <v>527</v>
      </c>
      <c r="F117" s="6">
        <v>202200031816</v>
      </c>
      <c r="H117" t="s">
        <v>91</v>
      </c>
      <c r="J117" s="10" t="s">
        <v>701</v>
      </c>
      <c r="K117" s="4" t="s">
        <v>71</v>
      </c>
      <c r="L117" t="s">
        <v>72</v>
      </c>
      <c r="M117" s="4" t="s">
        <v>205</v>
      </c>
      <c r="P117" s="4">
        <v>7019483066</v>
      </c>
      <c r="S117" s="8" t="s">
        <v>590</v>
      </c>
      <c r="U117" s="7" t="s">
        <v>527</v>
      </c>
      <c r="AB117" s="8" t="s">
        <v>607</v>
      </c>
      <c r="AD117" s="7" t="s">
        <v>527</v>
      </c>
      <c r="AK117" s="5">
        <v>225406399</v>
      </c>
      <c r="AL117" s="5">
        <v>20190652786</v>
      </c>
    </row>
    <row r="118" spans="1:38">
      <c r="A118">
        <v>117</v>
      </c>
      <c r="B118" s="4" t="s">
        <v>462</v>
      </c>
      <c r="C118" s="8" t="s">
        <v>297</v>
      </c>
      <c r="D118" s="7" t="s">
        <v>561</v>
      </c>
      <c r="F118" s="6">
        <v>202200823126</v>
      </c>
      <c r="H118" t="s">
        <v>91</v>
      </c>
      <c r="J118" s="10" t="s">
        <v>702</v>
      </c>
      <c r="K118" s="4" t="s">
        <v>87</v>
      </c>
      <c r="L118" t="s">
        <v>72</v>
      </c>
      <c r="M118" s="4" t="s">
        <v>205</v>
      </c>
      <c r="P118" s="4">
        <v>6366121375</v>
      </c>
      <c r="S118" s="8" t="s">
        <v>297</v>
      </c>
      <c r="U118" s="7" t="s">
        <v>561</v>
      </c>
      <c r="AB118" s="8" t="s">
        <v>609</v>
      </c>
      <c r="AD118" s="7" t="s">
        <v>561</v>
      </c>
      <c r="AK118" s="5">
        <v>23421498</v>
      </c>
      <c r="AL118" s="5">
        <v>20220673860</v>
      </c>
    </row>
    <row r="119" spans="1:38">
      <c r="A119">
        <v>118</v>
      </c>
      <c r="B119" s="4" t="s">
        <v>463</v>
      </c>
      <c r="C119" s="4" t="s">
        <v>320</v>
      </c>
      <c r="D119" s="7" t="s">
        <v>562</v>
      </c>
      <c r="F119" s="6">
        <v>202200823208</v>
      </c>
      <c r="H119" t="s">
        <v>91</v>
      </c>
      <c r="J119" s="10" t="s">
        <v>703</v>
      </c>
      <c r="K119" s="4" t="s">
        <v>87</v>
      </c>
      <c r="L119" s="9" t="s">
        <v>88</v>
      </c>
      <c r="M119" s="4" t="s">
        <v>210</v>
      </c>
      <c r="P119" s="4">
        <v>6361740063</v>
      </c>
      <c r="S119" s="4" t="s">
        <v>320</v>
      </c>
      <c r="U119" s="7" t="s">
        <v>562</v>
      </c>
      <c r="AB119" s="4" t="s">
        <v>387</v>
      </c>
      <c r="AD119" s="7" t="s">
        <v>562</v>
      </c>
      <c r="AK119" s="5">
        <v>65898757</v>
      </c>
      <c r="AL119" s="5">
        <v>20220582875</v>
      </c>
    </row>
    <row r="120" spans="1:38">
      <c r="A120">
        <v>119</v>
      </c>
      <c r="B120" s="4" t="s">
        <v>464</v>
      </c>
      <c r="C120" s="4" t="s">
        <v>267</v>
      </c>
      <c r="D120" s="7" t="s">
        <v>563</v>
      </c>
      <c r="F120" s="6">
        <v>202200721012</v>
      </c>
      <c r="H120" t="s">
        <v>91</v>
      </c>
      <c r="J120" s="10" t="s">
        <v>704</v>
      </c>
      <c r="K120" s="4" t="s">
        <v>87</v>
      </c>
      <c r="L120" t="s">
        <v>72</v>
      </c>
      <c r="M120" s="4" t="s">
        <v>200</v>
      </c>
      <c r="P120" s="4">
        <v>9901354607</v>
      </c>
      <c r="S120" s="4" t="s">
        <v>267</v>
      </c>
      <c r="U120" s="7" t="s">
        <v>563</v>
      </c>
      <c r="AB120" s="4" t="s">
        <v>388</v>
      </c>
      <c r="AD120" s="7" t="s">
        <v>563</v>
      </c>
      <c r="AK120" s="5">
        <v>111834199</v>
      </c>
      <c r="AL120" s="5">
        <v>20220612611</v>
      </c>
    </row>
    <row r="121" spans="1:38">
      <c r="A121">
        <v>120</v>
      </c>
      <c r="B121" s="4" t="s">
        <v>465</v>
      </c>
      <c r="C121" s="8" t="s">
        <v>588</v>
      </c>
      <c r="D121" s="7" t="s">
        <v>513</v>
      </c>
      <c r="F121" s="6">
        <v>202200823433</v>
      </c>
      <c r="H121" t="s">
        <v>91</v>
      </c>
      <c r="J121" s="10" t="s">
        <v>705</v>
      </c>
      <c r="K121" s="4" t="s">
        <v>71</v>
      </c>
      <c r="L121" t="s">
        <v>72</v>
      </c>
      <c r="M121" s="4" t="s">
        <v>200</v>
      </c>
      <c r="P121" s="4">
        <v>7204468475</v>
      </c>
      <c r="S121" s="8" t="s">
        <v>588</v>
      </c>
      <c r="U121" s="7" t="s">
        <v>513</v>
      </c>
      <c r="AB121" s="8" t="s">
        <v>608</v>
      </c>
      <c r="AD121" s="7" t="s">
        <v>513</v>
      </c>
      <c r="AK121" s="5">
        <v>15168031</v>
      </c>
      <c r="AL121" s="5">
        <v>20220134703</v>
      </c>
    </row>
    <row r="122" spans="1:38">
      <c r="A122">
        <v>121</v>
      </c>
      <c r="B122" s="4" t="s">
        <v>466</v>
      </c>
      <c r="C122" s="4" t="s">
        <v>321</v>
      </c>
      <c r="D122" s="7" t="s">
        <v>485</v>
      </c>
      <c r="F122" s="6">
        <v>202200721141</v>
      </c>
      <c r="H122" t="s">
        <v>91</v>
      </c>
      <c r="J122" s="10" t="s">
        <v>675</v>
      </c>
      <c r="K122" s="4" t="s">
        <v>87</v>
      </c>
      <c r="L122" t="s">
        <v>72</v>
      </c>
      <c r="M122" s="4" t="s">
        <v>200</v>
      </c>
      <c r="P122" s="4">
        <v>8431120782</v>
      </c>
      <c r="S122" s="4" t="s">
        <v>321</v>
      </c>
      <c r="U122" s="7" t="s">
        <v>485</v>
      </c>
      <c r="AB122" s="4" t="s">
        <v>389</v>
      </c>
      <c r="AD122" s="7" t="s">
        <v>485</v>
      </c>
      <c r="AK122" s="5">
        <v>14877761</v>
      </c>
      <c r="AL122" s="5">
        <v>20220650203</v>
      </c>
    </row>
    <row r="123" spans="1:38">
      <c r="A123">
        <v>122</v>
      </c>
      <c r="B123" s="4" t="s">
        <v>467</v>
      </c>
      <c r="C123" s="4" t="s">
        <v>322</v>
      </c>
      <c r="D123" s="7" t="s">
        <v>564</v>
      </c>
      <c r="F123" s="6">
        <v>202200721229</v>
      </c>
      <c r="H123" t="s">
        <v>91</v>
      </c>
      <c r="J123" s="10" t="s">
        <v>706</v>
      </c>
      <c r="K123" s="4" t="s">
        <v>71</v>
      </c>
      <c r="L123" t="s">
        <v>72</v>
      </c>
      <c r="M123" s="4" t="s">
        <v>218</v>
      </c>
      <c r="P123" s="4">
        <v>9888037856</v>
      </c>
      <c r="S123" s="4" t="s">
        <v>322</v>
      </c>
      <c r="U123" s="7" t="s">
        <v>564</v>
      </c>
      <c r="AB123" s="4" t="s">
        <v>328</v>
      </c>
      <c r="AD123" s="7" t="s">
        <v>564</v>
      </c>
      <c r="AK123" s="5">
        <v>25595811</v>
      </c>
      <c r="AL123" s="5">
        <v>20220559063</v>
      </c>
    </row>
    <row r="124" spans="1:38">
      <c r="A124">
        <v>123</v>
      </c>
      <c r="B124" s="4" t="s">
        <v>468</v>
      </c>
      <c r="C124" s="8" t="s">
        <v>589</v>
      </c>
      <c r="D124" s="7" t="s">
        <v>565</v>
      </c>
      <c r="F124" s="6">
        <v>202200834636</v>
      </c>
      <c r="H124" t="s">
        <v>91</v>
      </c>
      <c r="J124" s="10" t="s">
        <v>707</v>
      </c>
      <c r="K124" s="4" t="s">
        <v>87</v>
      </c>
      <c r="L124" t="s">
        <v>72</v>
      </c>
      <c r="M124" s="4" t="s">
        <v>205</v>
      </c>
      <c r="P124" s="4">
        <v>8105391081</v>
      </c>
      <c r="S124" s="8" t="s">
        <v>589</v>
      </c>
      <c r="U124" s="7" t="s">
        <v>565</v>
      </c>
      <c r="AB124" s="4" t="s">
        <v>390</v>
      </c>
      <c r="AD124" s="7" t="s">
        <v>565</v>
      </c>
      <c r="AK124" s="5">
        <v>232278698</v>
      </c>
      <c r="AL124" s="5"/>
    </row>
    <row r="125" spans="1:38">
      <c r="A125">
        <v>124</v>
      </c>
      <c r="B125" s="4" t="s">
        <v>469</v>
      </c>
      <c r="C125" s="4" t="s">
        <v>291</v>
      </c>
      <c r="D125" s="7" t="s">
        <v>566</v>
      </c>
      <c r="F125" s="6">
        <v>202200823574</v>
      </c>
      <c r="H125" t="s">
        <v>91</v>
      </c>
      <c r="J125" s="10" t="s">
        <v>708</v>
      </c>
      <c r="K125" s="4" t="s">
        <v>87</v>
      </c>
      <c r="L125" t="s">
        <v>72</v>
      </c>
      <c r="M125" s="4" t="s">
        <v>205</v>
      </c>
      <c r="P125" s="4">
        <v>8904934906</v>
      </c>
      <c r="S125" s="4" t="s">
        <v>291</v>
      </c>
      <c r="U125" s="7" t="s">
        <v>566</v>
      </c>
      <c r="AB125" s="4" t="s">
        <v>391</v>
      </c>
      <c r="AD125" s="7" t="s">
        <v>566</v>
      </c>
      <c r="AK125" s="5">
        <v>13924552</v>
      </c>
      <c r="AL125" s="5">
        <v>20220665944</v>
      </c>
    </row>
    <row r="126" spans="1:38">
      <c r="A126">
        <v>125</v>
      </c>
      <c r="B126" s="4" t="s">
        <v>470</v>
      </c>
      <c r="C126" s="4" t="s">
        <v>323</v>
      </c>
      <c r="D126" s="7" t="s">
        <v>567</v>
      </c>
      <c r="F126" s="6">
        <v>202200823689</v>
      </c>
      <c r="H126" t="s">
        <v>91</v>
      </c>
      <c r="J126" s="10" t="s">
        <v>709</v>
      </c>
      <c r="K126" s="4" t="s">
        <v>71</v>
      </c>
      <c r="L126" t="s">
        <v>72</v>
      </c>
      <c r="M126" s="4" t="s">
        <v>105</v>
      </c>
      <c r="P126" s="4">
        <v>8147662495</v>
      </c>
      <c r="S126" s="4" t="s">
        <v>323</v>
      </c>
      <c r="U126" s="7" t="s">
        <v>567</v>
      </c>
      <c r="AB126" s="4" t="s">
        <v>361</v>
      </c>
      <c r="AD126" s="7" t="s">
        <v>567</v>
      </c>
      <c r="AK126" s="5">
        <v>63057772</v>
      </c>
      <c r="AL126" s="5">
        <v>20220395547</v>
      </c>
    </row>
    <row r="127" spans="1:38">
      <c r="A127">
        <v>126</v>
      </c>
      <c r="B127" s="4" t="s">
        <v>471</v>
      </c>
      <c r="C127" s="4" t="s">
        <v>324</v>
      </c>
      <c r="D127" s="7" t="s">
        <v>568</v>
      </c>
      <c r="F127" s="6">
        <v>202200823798</v>
      </c>
      <c r="H127" t="s">
        <v>91</v>
      </c>
      <c r="J127" s="10" t="s">
        <v>689</v>
      </c>
      <c r="K127" s="4" t="s">
        <v>71</v>
      </c>
      <c r="L127" t="s">
        <v>72</v>
      </c>
      <c r="M127" s="4" t="s">
        <v>205</v>
      </c>
      <c r="P127" s="4">
        <v>9353806157</v>
      </c>
      <c r="S127" s="4" t="s">
        <v>324</v>
      </c>
      <c r="U127" s="7" t="s">
        <v>568</v>
      </c>
      <c r="AB127" s="4" t="s">
        <v>392</v>
      </c>
      <c r="AD127" s="7" t="s">
        <v>568</v>
      </c>
      <c r="AK127" s="5">
        <v>134841828</v>
      </c>
      <c r="AL127" s="5">
        <v>20220395556</v>
      </c>
    </row>
    <row r="128" spans="1:38">
      <c r="A128">
        <v>127</v>
      </c>
      <c r="B128" s="4" t="s">
        <v>472</v>
      </c>
      <c r="C128" s="4" t="s">
        <v>316</v>
      </c>
      <c r="D128" s="7" t="s">
        <v>517</v>
      </c>
      <c r="F128" s="6">
        <v>202200823923</v>
      </c>
      <c r="H128" t="s">
        <v>91</v>
      </c>
      <c r="J128" s="10" t="s">
        <v>690</v>
      </c>
      <c r="K128" s="4" t="s">
        <v>87</v>
      </c>
      <c r="L128" t="s">
        <v>72</v>
      </c>
      <c r="M128" s="4" t="s">
        <v>218</v>
      </c>
      <c r="P128" s="4">
        <v>9980025831</v>
      </c>
      <c r="S128" s="4" t="s">
        <v>316</v>
      </c>
      <c r="U128" s="7" t="s">
        <v>517</v>
      </c>
      <c r="AB128" s="4" t="s">
        <v>393</v>
      </c>
      <c r="AD128" s="7" t="s">
        <v>517</v>
      </c>
      <c r="AK128" s="5">
        <v>63313482</v>
      </c>
      <c r="AL128" s="5">
        <v>20220729656</v>
      </c>
    </row>
    <row r="129" spans="1:38">
      <c r="A129">
        <v>128</v>
      </c>
      <c r="B129" s="4" t="s">
        <v>275</v>
      </c>
      <c r="C129" s="4" t="s">
        <v>281</v>
      </c>
      <c r="D129" s="7" t="s">
        <v>474</v>
      </c>
      <c r="F129" s="6">
        <v>202200823967</v>
      </c>
      <c r="H129" t="s">
        <v>91</v>
      </c>
      <c r="J129" s="10" t="s">
        <v>665</v>
      </c>
      <c r="K129" s="4" t="s">
        <v>71</v>
      </c>
      <c r="L129" t="s">
        <v>72</v>
      </c>
      <c r="M129" s="4" t="s">
        <v>205</v>
      </c>
      <c r="P129" s="4">
        <v>9008976313</v>
      </c>
      <c r="S129" s="4" t="s">
        <v>281</v>
      </c>
      <c r="U129" s="7" t="s">
        <v>474</v>
      </c>
      <c r="AB129" s="4" t="s">
        <v>363</v>
      </c>
      <c r="AD129" s="7" t="s">
        <v>474</v>
      </c>
      <c r="AK129" s="5">
        <v>87846558</v>
      </c>
      <c r="AL129" s="5">
        <v>20220401639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xWindow="948" yWindow="58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0:L1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2022-08-12T05:23:25Z</dcterms:created>
  <dcterms:modified xsi:type="dcterms:W3CDTF">2022-08-12T06:48:30Z</dcterms:modified>
  <cp:category>Excel</cp:category>
</cp:coreProperties>
</file>