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11A" sheetId="1" r:id="rId1"/>
  </sheets>
  <definedNames>
    <definedName name="_xlnm._FilterDatabase" localSheetId="0" hidden="1">'2022M11A'!$A$1:$BS$241</definedName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<sst xmlns="http://schemas.openxmlformats.org/spreadsheetml/2006/main" count="3241" uniqueCount="998">
  <si>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</si>
  <si>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</si>
  <si>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</si>
  <si>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</si>
  <si>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</si>
  <si>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</si>
  <si>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</si>
  <si>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</si>
  <si>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</si>
  <si>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</si>
  <si>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</si>
  <si>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</si>
  <si>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</si>
  <si>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</si>
  <si>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</si>
  <si>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</si>
  <si>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</si>
  <si>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</si>
  <si>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</si>
  <si>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</si>
  <si>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</si>
  <si>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</si>
  <si>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</si>
  <si>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</si>
  <si>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</si>
  <si>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</si>
  <si>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</si>
  <si>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</si>
  <si>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</si>
  <si>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</si>
  <si>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</si>
  <si>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</si>
  <si>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</si>
  <si>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</si>
  <si>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</si>
  <si>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</si>
  <si>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</si>
  <si>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</si>
  <si>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</si>
  <si>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</si>
  <si>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</si>
  <si>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</si>
  <si>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</si>
  <si>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</si>
  <si>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</si>
  <si>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</si>
  <si>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</si>
  <si>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</si>
  <si>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</si>
  <si>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</si>
  <si>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</si>
  <si>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</si>
  <si>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</si>
  <si>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</si>
  <si>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</si>
  <si>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</si>
  <si>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</si>
  <si>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</si>
  <si>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</si>
  <si>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</si>
  <si>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</si>
  <si>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</si>
  <si>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</si>
  <si>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</si>
  <si>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</si>
  <si>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</si>
  <si>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</si>
  <si>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</si>
  <si>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</si>
  <si>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</si>
  <si>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</si>
  <si>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</si>
  <si>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</si>
  <si>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</si>
  <si>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</si>
  <si>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</si>
  <si>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</si>
  <si>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</si>
  <si>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</si>
  <si>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</si>
  <si>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</si>
  <si>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</si>
  <si>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</si>
  <si>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</si>
  <si>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</si>
  <si>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</si>
  <si>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</si>
  <si>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</si>
  <si>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</si>
  <si>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</si>
  <si>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</si>
  <si>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</si>
  <si>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</si>
  <si>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</si>
  <si>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</si>
  <si>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</si>
  <si>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</si>
  <si>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</si>
  <si>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</si>
  <si>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</si>
  <si>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</si>
  <si>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</si>
  <si>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</si>
  <si>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</si>
  <si>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</si>
  <si>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</si>
  <si>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</si>
  <si>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</si>
  <si>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</si>
  <si>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</si>
  <si>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</si>
  <si>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</si>
  <si>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</si>
  <si>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</si>
  <si>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</si>
  <si>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</si>
  <si>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</si>
  <si>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</si>
  <si>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</si>
  <si>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</si>
  <si>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</si>
  <si>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</si>
  <si>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</si>
  <si>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</si>
  <si>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</si>
  <si>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</si>
  <si>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</si>
  <si>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</si>
  <si>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</si>
  <si>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</si>
  <si>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</si>
  <si>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</si>
  <si>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</si>
  <si>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</si>
  <si>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</si>
  <si>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</si>
  <si>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</si>
  <si>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</si>
  <si>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</si>
  <si>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</si>
  <si>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</si>
  <si>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</si>
  <si>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</si>
  <si>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</si>
  <si>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</si>
  <si>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</si>
  <si>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</si>
  <si>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</si>
  <si>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</si>
  <si>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</si>
  <si>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</si>
  <si>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</si>
  <si>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</si>
  <si>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</si>
  <si>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</si>
  <si>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</si>
  <si>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</si>
  <si>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</si>
  <si>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</si>
  <si>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</si>
  <si>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</si>
  <si>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</si>
  <si>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</si>
  <si>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</si>
  <si>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</si>
  <si>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</si>
  <si>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</si>
  <si>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</si>
  <si>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</si>
  <si>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</si>
  <si>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</si>
  <si>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</si>
  <si>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</si>
  <si>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</si>
  <si>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</si>
  <si>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</si>
  <si>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</si>
  <si>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</si>
  <si>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</si>
  <si>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</si>
  <si>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</si>
  <si>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</si>
  <si>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</si>
  <si>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</si>
  <si>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</si>
  <si>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</si>
  <si>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</si>
  <si>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</si>
  <si>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</si>
  <si>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</si>
  <si>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</si>
  <si>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</si>
  <si>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</si>
  <si>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</si>
  <si>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</si>
  <si>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</si>
  <si>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</si>
  <si>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</si>
  <si>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</si>
  <si>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</si>
  <si>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</si>
  <si>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</si>
  <si>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</si>
  <si>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</si>
  <si>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</si>
  <si>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</si>
  <si>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</si>
  <si>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</si>
  <si>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</si>
  <si>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</si>
  <si>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</si>
  <si>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</si>
  <si>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</si>
  <si>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</si>
  <si>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</si>
  <si>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</si>
  <si>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</si>
  <si>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</si>
  <si>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</si>
  <si>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</si>
  <si>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</si>
  <si>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</si>
  <si>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</si>
  <si>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</si>
  <si>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</si>
  <si>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</si>
  <si>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</si>
  <si>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</si>
  <si>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</si>
  <si>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</si>
  <si>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</si>
  <si>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</si>
  <si>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</si>
  <si>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</si>
  <si>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</si>
  <si>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</si>
  <si>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</si>
  <si>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</si>
  <si>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</si>
  <si>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</si>
  <si>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</si>
  <si>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</si>
  <si>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</si>
  <si>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</si>
  <si>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</si>
  <si>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</si>
  <si>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</si>
  <si>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</si>
  <si>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</si>
  <si>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</si>
  <si>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KAMBALI</t>
  </si>
  <si>
    <t>KURABET</t>
  </si>
  <si>
    <t>PATIL</t>
  </si>
  <si>
    <t>HALINGALI</t>
  </si>
  <si>
    <t>PASHCHAPUR</t>
  </si>
  <si>
    <t>MAHALINGAPUR</t>
  </si>
  <si>
    <t>HALLUR</t>
  </si>
  <si>
    <t>BANDROLLI</t>
  </si>
  <si>
    <t>MORE</t>
  </si>
  <si>
    <t>YADRANVI</t>
  </si>
  <si>
    <t>TOLAMARDI</t>
  </si>
  <si>
    <t>KENCHANAVAR</t>
  </si>
  <si>
    <t>BULLI</t>
  </si>
  <si>
    <t>MIRJI</t>
  </si>
  <si>
    <t>GIRENNAVAR</t>
  </si>
  <si>
    <t>PALABHANVI</t>
  </si>
  <si>
    <t>BYALIGOUDAR</t>
  </si>
  <si>
    <t>MELAVANKI</t>
  </si>
  <si>
    <t>MUDALAGI</t>
  </si>
  <si>
    <t>PEERAJADE</t>
  </si>
  <si>
    <t>GADAVI</t>
  </si>
  <si>
    <t>KERI</t>
  </si>
  <si>
    <t>HALLI</t>
  </si>
  <si>
    <t>BORAGANVE</t>
  </si>
  <si>
    <t>NAVI</t>
  </si>
  <si>
    <t>HOSUR</t>
  </si>
  <si>
    <t>MADAR</t>
  </si>
  <si>
    <t>GONGADI</t>
  </si>
  <si>
    <t>NABAPUR</t>
  </si>
  <si>
    <t>GUDADAR</t>
  </si>
  <si>
    <t>MANAGANVI</t>
  </si>
  <si>
    <t>NAIK</t>
  </si>
  <si>
    <t>UDAPUDI</t>
  </si>
  <si>
    <t>BELAKUDE</t>
  </si>
  <si>
    <t>MATHAPATI</t>
  </si>
  <si>
    <t>PUJER</t>
  </si>
  <si>
    <t>LAKKANNAVAR</t>
  </si>
  <si>
    <t>ARABHANVI</t>
  </si>
  <si>
    <t>KOUJALAGI</t>
  </si>
  <si>
    <t>TERADAL</t>
  </si>
  <si>
    <t>KULAGOD</t>
  </si>
  <si>
    <t>SATARADDI</t>
  </si>
  <si>
    <t>ARABAVI</t>
  </si>
  <si>
    <t>HANJI</t>
  </si>
  <si>
    <t>NANDAGANVI</t>
  </si>
  <si>
    <t>USABARI</t>
  </si>
  <si>
    <t>SAPTASAGAR</t>
  </si>
  <si>
    <t>CHINCHALI</t>
  </si>
  <si>
    <t>DEYANNAVAR</t>
  </si>
  <si>
    <t>PUJARI</t>
  </si>
  <si>
    <t>BAILI</t>
  </si>
  <si>
    <t>TUPPAD</t>
  </si>
  <si>
    <t>TIPPER</t>
  </si>
  <si>
    <t>BELAGALI</t>
  </si>
  <si>
    <t>KAMBAR</t>
  </si>
  <si>
    <t>KHETAGOUDAR</t>
  </si>
  <si>
    <t>UPPAR</t>
  </si>
  <si>
    <t>MUSHI</t>
  </si>
  <si>
    <t>BANDIGANI</t>
  </si>
  <si>
    <t>HIREMATH</t>
  </si>
  <si>
    <t>PATTAR</t>
  </si>
  <si>
    <t>KALASANNAVAR</t>
  </si>
  <si>
    <t>PAMADINNI</t>
  </si>
  <si>
    <t>MUDHOL</t>
  </si>
  <si>
    <t>KURER</t>
  </si>
  <si>
    <t>MATHAD</t>
  </si>
  <si>
    <t>SHEDABALKAR</t>
  </si>
  <si>
    <t>SAYANNAVAR</t>
  </si>
  <si>
    <t>ALAGUR</t>
  </si>
  <si>
    <t>DHAVALESHWAR</t>
  </si>
  <si>
    <t>BILLUR</t>
  </si>
  <si>
    <t>GASTI</t>
  </si>
  <si>
    <t>HORATTI</t>
  </si>
  <si>
    <t>KALLOLI</t>
  </si>
  <si>
    <t>HALIGOUDRA</t>
  </si>
  <si>
    <t>GOLABAVI</t>
  </si>
  <si>
    <t>SANADI</t>
  </si>
  <si>
    <t>SOUDI</t>
  </si>
  <si>
    <t>ITI</t>
  </si>
  <si>
    <t>KHANAPPAGOL</t>
  </si>
  <si>
    <t>BADIGER</t>
  </si>
  <si>
    <t>UNDRI</t>
  </si>
  <si>
    <t>MYAGERI</t>
  </si>
  <si>
    <t>NAGATHAN</t>
  </si>
  <si>
    <t>NAYIK</t>
  </si>
  <si>
    <t>MARADI</t>
  </si>
  <si>
    <t>SHIVAPUR</t>
  </si>
  <si>
    <t>HALOLLIGOUDR</t>
  </si>
  <si>
    <t>HULAKUND</t>
  </si>
  <si>
    <t>MUGALKHOD</t>
  </si>
  <si>
    <t>WADER</t>
  </si>
  <si>
    <t>MARANOOR</t>
  </si>
  <si>
    <t>JAKATI</t>
  </si>
  <si>
    <t>HUNASHYAL</t>
  </si>
  <si>
    <t>GANIGER</t>
  </si>
  <si>
    <t>TADASANAVAR</t>
  </si>
  <si>
    <t>PUJERI</t>
  </si>
  <si>
    <t>GOURANI</t>
  </si>
  <si>
    <t>MUJAWAR</t>
  </si>
  <si>
    <t>NEMAGOUDR</t>
  </si>
  <si>
    <t>BADDI</t>
  </si>
  <si>
    <t>RADDERATTI</t>
  </si>
  <si>
    <t>AKKISAGAR</t>
  </si>
  <si>
    <t>MUKKANNAVAR</t>
  </si>
  <si>
    <t>MUGALAKHOD</t>
  </si>
  <si>
    <t>PATTANASHETTI</t>
  </si>
  <si>
    <t>BENDAWAD</t>
  </si>
  <si>
    <t>BANGENNAVAR</t>
  </si>
  <si>
    <t>KITTUR</t>
  </si>
  <si>
    <t>HANDIGUND</t>
  </si>
  <si>
    <t>BABALI</t>
  </si>
  <si>
    <t>BANI</t>
  </si>
  <si>
    <t>NEMAGOUDAR</t>
  </si>
  <si>
    <t>CHANDAPPANAVAR</t>
  </si>
  <si>
    <t>HIPPARAGI</t>
  </si>
  <si>
    <t>TUKKANNAVAR</t>
  </si>
  <si>
    <t>BAGOJI</t>
  </si>
  <si>
    <t>HOSATTI</t>
  </si>
  <si>
    <t>MUTALIKDESAI</t>
  </si>
  <si>
    <t>KULIGOD</t>
  </si>
  <si>
    <t>HADAPAD</t>
  </si>
  <si>
    <t>BHAJANTRI</t>
  </si>
  <si>
    <t>SHABANNAVAR</t>
  </si>
  <si>
    <t>HADIMANI</t>
  </si>
  <si>
    <t>NIRWANI</t>
  </si>
  <si>
    <t>KURIBAGI</t>
  </si>
  <si>
    <t>MECHANNAVAR</t>
  </si>
  <si>
    <t>HIREKODI</t>
  </si>
  <si>
    <t>SANKANATTI</t>
  </si>
  <si>
    <t>KABBUR</t>
  </si>
  <si>
    <t>BALAGAR</t>
  </si>
  <si>
    <t>METRI</t>
  </si>
  <si>
    <t>CHABBI</t>
  </si>
  <si>
    <t>LIGADI</t>
  </si>
  <si>
    <t>KANKANAWADI</t>
  </si>
  <si>
    <t>BHAGOJI</t>
  </si>
  <si>
    <t>BHOSALE</t>
  </si>
  <si>
    <t>SULLANNAVAR</t>
  </si>
  <si>
    <t>BOSALE</t>
  </si>
  <si>
    <t>ANGADI</t>
  </si>
  <si>
    <t>AVARADI</t>
  </si>
  <si>
    <t>HALASI</t>
  </si>
  <si>
    <t>KATTIKAR</t>
  </si>
  <si>
    <t>BEDAR</t>
  </si>
  <si>
    <t>KELAGADE</t>
  </si>
  <si>
    <t>NADAF</t>
  </si>
  <si>
    <t>NAYIKWADI</t>
  </si>
  <si>
    <t>MANNIKERI</t>
  </si>
  <si>
    <t>BAGAVAN</t>
  </si>
  <si>
    <t>PARSHI</t>
  </si>
  <si>
    <t>KANKANWADI</t>
  </si>
  <si>
    <t>RAMANNAVAR</t>
  </si>
  <si>
    <t>SUJI</t>
  </si>
  <si>
    <t>KARENNAVAR</t>
  </si>
  <si>
    <t>INGALAGIMATH</t>
  </si>
  <si>
    <t>TALAGADE</t>
  </si>
  <si>
    <t>MAGADUM</t>
  </si>
  <si>
    <t>HUDDAR</t>
  </si>
  <si>
    <t>KARAGANNI</t>
  </si>
  <si>
    <t>KAMATI</t>
  </si>
  <si>
    <t>DESAI</t>
  </si>
  <si>
    <t>MALAGOUDAR</t>
  </si>
  <si>
    <t>GADAKARI</t>
  </si>
  <si>
    <t>HOSTOT</t>
  </si>
  <si>
    <t>GOKAK</t>
  </si>
  <si>
    <t>MERAWADI</t>
  </si>
  <si>
    <t>SANGANAL</t>
  </si>
  <si>
    <t>KADAKOL</t>
  </si>
  <si>
    <t>TORASKAR</t>
  </si>
  <si>
    <t>HASABI</t>
  </si>
  <si>
    <t>BEERANAGADDI</t>
  </si>
  <si>
    <t>LANGOTI</t>
  </si>
  <si>
    <t>PARASANNAVAR</t>
  </si>
  <si>
    <t>BALIGAR</t>
  </si>
  <si>
    <t>KOTIN</t>
  </si>
  <si>
    <t>SANAVALE</t>
  </si>
  <si>
    <t>MUTTAGI</t>
  </si>
  <si>
    <t>KATTIMANI</t>
  </si>
  <si>
    <t>KHAVATAKOPPA</t>
  </si>
  <si>
    <t>SULLANAVAR</t>
  </si>
  <si>
    <t>SARAKAVAS</t>
  </si>
  <si>
    <t>ABHISHEK</t>
  </si>
  <si>
    <t>AISHWARYA</t>
  </si>
  <si>
    <t>AJAY</t>
  </si>
  <si>
    <t>AKASH</t>
  </si>
  <si>
    <t>AKSHATA</t>
  </si>
  <si>
    <t>AMEENABI</t>
  </si>
  <si>
    <t>ANITA</t>
  </si>
  <si>
    <t>ANJALI</t>
  </si>
  <si>
    <t>ANJANEYA</t>
  </si>
  <si>
    <t>ANNAPURNESHWARI</t>
  </si>
  <si>
    <t>ANU</t>
  </si>
  <si>
    <t>ARAVIND</t>
  </si>
  <si>
    <t>ASHWINI</t>
  </si>
  <si>
    <t>BASAGOND</t>
  </si>
  <si>
    <t>BASANAGOUD</t>
  </si>
  <si>
    <t>BASAVARAJ</t>
  </si>
  <si>
    <t>BASAYYA</t>
  </si>
  <si>
    <t>BEERAPPA</t>
  </si>
  <si>
    <t>BHAGYASHREE</t>
  </si>
  <si>
    <t>BHAGYASHRI</t>
  </si>
  <si>
    <t>BHANUPRIYA</t>
  </si>
  <si>
    <t>BHAVYA</t>
  </si>
  <si>
    <t>BHIMAPPA</t>
  </si>
  <si>
    <t>BHIMASHI</t>
  </si>
  <si>
    <t>CHAITRA</t>
  </si>
  <si>
    <t>DANESH</t>
  </si>
  <si>
    <t>DANESHWARI</t>
  </si>
  <si>
    <t>DARSHAN</t>
  </si>
  <si>
    <t>DHANESH</t>
  </si>
  <si>
    <t>GAYATRI</t>
  </si>
  <si>
    <t>GEETA</t>
  </si>
  <si>
    <t>HANAMANTH</t>
  </si>
  <si>
    <t>IRANNAGOUD</t>
  </si>
  <si>
    <t>IRAVVA</t>
  </si>
  <si>
    <t>JAGADEESH</t>
  </si>
  <si>
    <t>JANAVVA</t>
  </si>
  <si>
    <t>JYOTI</t>
  </si>
  <si>
    <t>KAVERI</t>
  </si>
  <si>
    <t>KAVYA</t>
  </si>
  <si>
    <t>KAVYANJALI</t>
  </si>
  <si>
    <t>KEERTANA</t>
  </si>
  <si>
    <t>KEERTI</t>
  </si>
  <si>
    <t>KIRAN</t>
  </si>
  <si>
    <t>KIRANKUMAR</t>
  </si>
  <si>
    <t>KUMAR</t>
  </si>
  <si>
    <t>LAXMAN</t>
  </si>
  <si>
    <t>LAXMI</t>
  </si>
  <si>
    <t>MADHUMATA</t>
  </si>
  <si>
    <t>MAHADEV</t>
  </si>
  <si>
    <t>MAHANTESH</t>
  </si>
  <si>
    <t>MAHAVEER</t>
  </si>
  <si>
    <t>MAITRA</t>
  </si>
  <si>
    <t>MALIK</t>
  </si>
  <si>
    <t>MALLAPPA</t>
  </si>
  <si>
    <t>MALLIKARJUN</t>
  </si>
  <si>
    <t>MANIKANTH</t>
  </si>
  <si>
    <t>MANJULA</t>
  </si>
  <si>
    <t>MANJUNATH</t>
  </si>
  <si>
    <t>MANOJKUMAR</t>
  </si>
  <si>
    <t>MAYAVVA</t>
  </si>
  <si>
    <t>MEGHA</t>
  </si>
  <si>
    <t>MUTTAVVA</t>
  </si>
  <si>
    <t>NANDESH</t>
  </si>
  <si>
    <t>NAVEEN</t>
  </si>
  <si>
    <t>NEELAKANT</t>
  </si>
  <si>
    <t>NEELAVATI</t>
  </si>
  <si>
    <t>NIDHI</t>
  </si>
  <si>
    <t>NINGAPPA</t>
  </si>
  <si>
    <t>OMKAR</t>
  </si>
  <si>
    <t>PADMINI</t>
  </si>
  <si>
    <t>PAVITRA</t>
  </si>
  <si>
    <t>POOJA</t>
  </si>
  <si>
    <t>POORNIMA</t>
  </si>
  <si>
    <t>PRAJWAL</t>
  </si>
  <si>
    <t>PRAMOD</t>
  </si>
  <si>
    <t>PRATIKSHA</t>
  </si>
  <si>
    <t>PRAVEEN</t>
  </si>
  <si>
    <t>PREETAM</t>
  </si>
  <si>
    <t>PREETI</t>
  </si>
  <si>
    <t>PREMA</t>
  </si>
  <si>
    <t>PRIYANKA</t>
  </si>
  <si>
    <t>RADHIKA</t>
  </si>
  <si>
    <t>RAGHAVENDRA</t>
  </si>
  <si>
    <t>RAJESHWARI</t>
  </si>
  <si>
    <t>RAKESH</t>
  </si>
  <si>
    <t>RAKSHITA</t>
  </si>
  <si>
    <t>RAMESH</t>
  </si>
  <si>
    <t>RANGU</t>
  </si>
  <si>
    <t>RANICHENNAMMA</t>
  </si>
  <si>
    <t>RAVI</t>
  </si>
  <si>
    <t>REKHA</t>
  </si>
  <si>
    <t>ROOPA</t>
  </si>
  <si>
    <t>RUTAL</t>
  </si>
  <si>
    <t>SACHIN</t>
  </si>
  <si>
    <t>SAGAR</t>
  </si>
  <si>
    <t>SAHANA</t>
  </si>
  <si>
    <t>SAMUVEL</t>
  </si>
  <si>
    <t>SANJANA</t>
  </si>
  <si>
    <t>SARASWATI</t>
  </si>
  <si>
    <t>SARITA</t>
  </si>
  <si>
    <t>SAROJA</t>
  </si>
  <si>
    <t>SATISH</t>
  </si>
  <si>
    <t>SAVITA</t>
  </si>
  <si>
    <t>SEVANTI</t>
  </si>
  <si>
    <t>SHAILA</t>
  </si>
  <si>
    <t>SHANAVVA</t>
  </si>
  <si>
    <t>SHANAWAZ</t>
  </si>
  <si>
    <t>SHANKAR</t>
  </si>
  <si>
    <t>SHANUR</t>
  </si>
  <si>
    <t>SHARANABASAPPA</t>
  </si>
  <si>
    <t>SHIFA</t>
  </si>
  <si>
    <t>SHILPA</t>
  </si>
  <si>
    <t>SHIVABHOD</t>
  </si>
  <si>
    <t>SHIVAPRASAD</t>
  </si>
  <si>
    <t>SHIVU</t>
  </si>
  <si>
    <t>SHOBHA</t>
  </si>
  <si>
    <t>SHRIDHAR</t>
  </si>
  <si>
    <t>SHRIKANT</t>
  </si>
  <si>
    <t>SHRUTI</t>
  </si>
  <si>
    <t>SHWETA</t>
  </si>
  <si>
    <t>SIDDHAROODH</t>
  </si>
  <si>
    <t>SIDRAMESH</t>
  </si>
  <si>
    <t>SNEHA</t>
  </si>
  <si>
    <t>SONALI</t>
  </si>
  <si>
    <t>SOUJANYA</t>
  </si>
  <si>
    <t>SOUMYA</t>
  </si>
  <si>
    <t>SRUSHTI</t>
  </si>
  <si>
    <t>SUBHAS</t>
  </si>
  <si>
    <t>SUDEEP</t>
  </si>
  <si>
    <t>SUMIT</t>
  </si>
  <si>
    <t>SUPRITA</t>
  </si>
  <si>
    <t>SURAKSHA</t>
  </si>
  <si>
    <t>SUSHMITA</t>
  </si>
  <si>
    <t>SWATI</t>
  </si>
  <si>
    <t>TANUJA</t>
  </si>
  <si>
    <t>TASLIMA</t>
  </si>
  <si>
    <t>TEJASHWINI</t>
  </si>
  <si>
    <t>VEENA</t>
  </si>
  <si>
    <t>VIDYA</t>
  </si>
  <si>
    <t>VIDYASHREE</t>
  </si>
  <si>
    <t>VIJAY</t>
  </si>
  <si>
    <t>VIJAYALAXMI</t>
  </si>
  <si>
    <t>VINAYAK</t>
  </si>
  <si>
    <t>VINIT</t>
  </si>
  <si>
    <t>VINOD</t>
  </si>
  <si>
    <t>VISHNU</t>
  </si>
  <si>
    <t>VITTAL</t>
  </si>
  <si>
    <t>WASEEM</t>
  </si>
  <si>
    <t>FAKEERAPPA</t>
  </si>
  <si>
    <t>SHRISHAIL</t>
  </si>
  <si>
    <t xml:space="preserve">LAKKANAGOUD </t>
  </si>
  <si>
    <t>SANGAPPA</t>
  </si>
  <si>
    <t xml:space="preserve">BALAGOUD </t>
  </si>
  <si>
    <t>SIDDAPPA</t>
  </si>
  <si>
    <t>NAKUL</t>
  </si>
  <si>
    <t>SURESH</t>
  </si>
  <si>
    <t>REVAPPA</t>
  </si>
  <si>
    <t>YASHAVANT</t>
  </si>
  <si>
    <t>IRAPPA</t>
  </si>
  <si>
    <t>PRAKASH</t>
  </si>
  <si>
    <t xml:space="preserve">VITTAL </t>
  </si>
  <si>
    <t>YAMANAPPA</t>
  </si>
  <si>
    <t>ADILASHA</t>
  </si>
  <si>
    <t>RAJASHEKHAR</t>
  </si>
  <si>
    <t>AYYAPPA</t>
  </si>
  <si>
    <t>SHANKAR T K</t>
  </si>
  <si>
    <t>BALAPPA</t>
  </si>
  <si>
    <t>SATAPPA</t>
  </si>
  <si>
    <t>TUKARAM</t>
  </si>
  <si>
    <t>GOPAL</t>
  </si>
  <si>
    <t>BALESH</t>
  </si>
  <si>
    <t xml:space="preserve">MARUTI </t>
  </si>
  <si>
    <t xml:space="preserve">SIDDAYYA </t>
  </si>
  <si>
    <t>KRISHNAPPA</t>
  </si>
  <si>
    <t xml:space="preserve">MALLIKARJUN DYAVAPPA </t>
  </si>
  <si>
    <t xml:space="preserve">MUTTEPPA </t>
  </si>
  <si>
    <t>NAGAPPA</t>
  </si>
  <si>
    <t>TIPPANNA</t>
  </si>
  <si>
    <t>CHANNAPPA</t>
  </si>
  <si>
    <t>ASHOK</t>
  </si>
  <si>
    <t>PUNDALEEK</t>
  </si>
  <si>
    <t>DUNDAPPA</t>
  </si>
  <si>
    <t>SHIVANAND</t>
  </si>
  <si>
    <t>BABAN</t>
  </si>
  <si>
    <t xml:space="preserve">SADASHIVA KALLAPPA </t>
  </si>
  <si>
    <t>ALLAPPA</t>
  </si>
  <si>
    <t xml:space="preserve">RAMESH BASAPPA </t>
  </si>
  <si>
    <t xml:space="preserve">BASAPPA TAMMANNA </t>
  </si>
  <si>
    <t>SHREESHAIL</t>
  </si>
  <si>
    <t>SHIDAGOUD</t>
  </si>
  <si>
    <t xml:space="preserve">SIDDAPPA RANGAPPA </t>
  </si>
  <si>
    <t>YALLAPPA</t>
  </si>
  <si>
    <t>SHIVANANDAYYA</t>
  </si>
  <si>
    <t>MAHALINGAPPA</t>
  </si>
  <si>
    <t xml:space="preserve">RAMESH </t>
  </si>
  <si>
    <t>SHIVANAPPA</t>
  </si>
  <si>
    <t>RUDRAYYA</t>
  </si>
  <si>
    <t>GANGAPPA</t>
  </si>
  <si>
    <t>SADASHIV</t>
  </si>
  <si>
    <t>BASAPPA</t>
  </si>
  <si>
    <t xml:space="preserve">REVAPPA </t>
  </si>
  <si>
    <t>NAGESH</t>
  </si>
  <si>
    <t>SATTEPPA</t>
  </si>
  <si>
    <t>KALLAPPA</t>
  </si>
  <si>
    <t xml:space="preserve">MAHADEV DUNDAPPA </t>
  </si>
  <si>
    <t xml:space="preserve">MAYAPPA YALLAPPA </t>
  </si>
  <si>
    <t xml:space="preserve">NAGAPPA SHIVABASU </t>
  </si>
  <si>
    <t>BASAPRABU</t>
  </si>
  <si>
    <t>HALAPPA</t>
  </si>
  <si>
    <t xml:space="preserve">VIJAY CHINTAPPA </t>
  </si>
  <si>
    <t xml:space="preserve">KARIYAPPA RAMAPPA </t>
  </si>
  <si>
    <t>BASHESAB</t>
  </si>
  <si>
    <t>RANGAPPA</t>
  </si>
  <si>
    <t>MARUTI</t>
  </si>
  <si>
    <t>SURESHGOUD</t>
  </si>
  <si>
    <t xml:space="preserve">HANAMANT KENCHAPPA </t>
  </si>
  <si>
    <t xml:space="preserve">IRAPPA SHIVAPUTRA </t>
  </si>
  <si>
    <t>SHIVAPUTRAYYA</t>
  </si>
  <si>
    <t>SHIVANING</t>
  </si>
  <si>
    <t>SANGAYYA</t>
  </si>
  <si>
    <t>MURUGENDR</t>
  </si>
  <si>
    <t>DHARESH</t>
  </si>
  <si>
    <t xml:space="preserve">SIDDAPPA RAMAPPA </t>
  </si>
  <si>
    <t>VENKAPPA</t>
  </si>
  <si>
    <t>SANTOSH</t>
  </si>
  <si>
    <t>MALAPPA</t>
  </si>
  <si>
    <t>MEVAL</t>
  </si>
  <si>
    <t>UDAY</t>
  </si>
  <si>
    <t>SIDRAMESHWAR</t>
  </si>
  <si>
    <t xml:space="preserve">MAHANTESH </t>
  </si>
  <si>
    <t>RAMAPPA</t>
  </si>
  <si>
    <t>ANAND</t>
  </si>
  <si>
    <t xml:space="preserve">LAXMAN HANAMANT </t>
  </si>
  <si>
    <t>FAKIRAPPA</t>
  </si>
  <si>
    <t>BHARAMAPPA</t>
  </si>
  <si>
    <t>GIRIYAPPA</t>
  </si>
  <si>
    <t>GIRISH</t>
  </si>
  <si>
    <t xml:space="preserve">BASAPPA DURGAPPA </t>
  </si>
  <si>
    <t>ANNAPPA</t>
  </si>
  <si>
    <t>SIDARAYI</t>
  </si>
  <si>
    <t>SHIVALINGAPPA</t>
  </si>
  <si>
    <t>RAVINDRA</t>
  </si>
  <si>
    <t xml:space="preserve">LAKKAGOUDA BALAGOUDA </t>
  </si>
  <si>
    <t>MUTTAPPA</t>
  </si>
  <si>
    <t>HANAMANT</t>
  </si>
  <si>
    <t>NAMADEV</t>
  </si>
  <si>
    <t>PARAPPA</t>
  </si>
  <si>
    <t>KAMBANNA</t>
  </si>
  <si>
    <t>KASHIMSAB</t>
  </si>
  <si>
    <t>KENCHAPPA</t>
  </si>
  <si>
    <t>RAJU</t>
  </si>
  <si>
    <t xml:space="preserve">MAHADEVAPPA BASAPPA </t>
  </si>
  <si>
    <t>ABDULSATAR</t>
  </si>
  <si>
    <t>UDDAPPA SHIVAPPA MADAR</t>
  </si>
  <si>
    <t xml:space="preserve">SHIVAPUTRA MUTTEPPA </t>
  </si>
  <si>
    <t>ADIVEPPA</t>
  </si>
  <si>
    <t>CHETAN</t>
  </si>
  <si>
    <t>ARJUN</t>
  </si>
  <si>
    <t>RAJU SUJI</t>
  </si>
  <si>
    <t>LAKKAPPA</t>
  </si>
  <si>
    <t>IRAYYA</t>
  </si>
  <si>
    <t>ASHOK MAGADUM</t>
  </si>
  <si>
    <t>RANGANATH</t>
  </si>
  <si>
    <t>SIDDAROODH</t>
  </si>
  <si>
    <t>SHRIMANT</t>
  </si>
  <si>
    <t>PADMAKAR</t>
  </si>
  <si>
    <t>PRABHU</t>
  </si>
  <si>
    <t>BHIMARAV</t>
  </si>
  <si>
    <t>SHABUDDIN</t>
  </si>
  <si>
    <t xml:space="preserve">SHIVANAND BHIMAPPA </t>
  </si>
  <si>
    <t>DURGAPPA</t>
  </si>
  <si>
    <t>MANINGAPPA</t>
  </si>
  <si>
    <t>GURAPPA</t>
  </si>
  <si>
    <t>SALIM</t>
  </si>
  <si>
    <t>RUKMAVVA</t>
  </si>
  <si>
    <t>SUVARNA</t>
  </si>
  <si>
    <t xml:space="preserve">MAHADEVI LAKKANAGOUD </t>
  </si>
  <si>
    <t>CHANDRAVVA</t>
  </si>
  <si>
    <t xml:space="preserve">SHOBHA BALAGOUD </t>
  </si>
  <si>
    <t>SUMITRA</t>
  </si>
  <si>
    <t>SHANTAVVA</t>
  </si>
  <si>
    <t>DUNDAVVA</t>
  </si>
  <si>
    <t>SHARADA</t>
  </si>
  <si>
    <t>NINGAVVA</t>
  </si>
  <si>
    <t>MAHADEVI</t>
  </si>
  <si>
    <t>MALAVVA MELAVANKI</t>
  </si>
  <si>
    <t>MADINABI</t>
  </si>
  <si>
    <t>RATNA</t>
  </si>
  <si>
    <t>SUJATA</t>
  </si>
  <si>
    <t>SANGEETA</t>
  </si>
  <si>
    <t>BHARATI</t>
  </si>
  <si>
    <t>SUREKHA</t>
  </si>
  <si>
    <t>INDRAVVA</t>
  </si>
  <si>
    <t>TAYAVVA</t>
  </si>
  <si>
    <t>JAYASHRI</t>
  </si>
  <si>
    <t>SAVITA MARUTI MANAGANVI</t>
  </si>
  <si>
    <t>SANVAKKA</t>
  </si>
  <si>
    <t>SUREKHA MATHAPATI</t>
  </si>
  <si>
    <t>SAVITRI</t>
  </si>
  <si>
    <t>SAKKU</t>
  </si>
  <si>
    <t>MANJULA MALLIKARJUN LAKKANNAVAR</t>
  </si>
  <si>
    <t>SUREKHA ARABHANVI</t>
  </si>
  <si>
    <t>SAKKUBAI</t>
  </si>
  <si>
    <t>YAMANAVVA</t>
  </si>
  <si>
    <t>SANMATI</t>
  </si>
  <si>
    <t>KASTURI</t>
  </si>
  <si>
    <t>SUNANDA</t>
  </si>
  <si>
    <t>LAKKAVVA SADASHIVA BAILI</t>
  </si>
  <si>
    <t>MEENAKSHI</t>
  </si>
  <si>
    <t>SHIVANAVVA</t>
  </si>
  <si>
    <t>NIRMALA RAMESH TIPPER</t>
  </si>
  <si>
    <t>UDDAVVA BASAPPA HOSUR</t>
  </si>
  <si>
    <t>ANNAVVA</t>
  </si>
  <si>
    <t>RENUKA</t>
  </si>
  <si>
    <t>SAKKUBAYI</t>
  </si>
  <si>
    <t>SANVAKKA SIDDAPPA UPPAR</t>
  </si>
  <si>
    <t>NEELAMMA</t>
  </si>
  <si>
    <t>YASHODA</t>
  </si>
  <si>
    <t>SUSHEELA</t>
  </si>
  <si>
    <t>SHANTA</t>
  </si>
  <si>
    <t>SIDDAVVA MUTTEPPA KURER</t>
  </si>
  <si>
    <t>SARASWATI RAMESH PATIL</t>
  </si>
  <si>
    <t>ARUNA</t>
  </si>
  <si>
    <t>KALLAVVA</t>
  </si>
  <si>
    <t>UDDAVVA</t>
  </si>
  <si>
    <t>KALAVATI BILLUR</t>
  </si>
  <si>
    <t>BORAVVA MAHADEV HALIGOUDRA</t>
  </si>
  <si>
    <t>SHOBHA MAYAPPA BELAGALI</t>
  </si>
  <si>
    <t>SHANTA NAGAPPA SANADI</t>
  </si>
  <si>
    <t>BALAVVA</t>
  </si>
  <si>
    <t>LAKKAVVA</t>
  </si>
  <si>
    <t>SUJATA VIJAY UNDRI</t>
  </si>
  <si>
    <t>BASAVVA KARIYAPPA MYAGERI</t>
  </si>
  <si>
    <t>SHAKEELA</t>
  </si>
  <si>
    <t>SHRIDEVI</t>
  </si>
  <si>
    <t>NAGAVVA</t>
  </si>
  <si>
    <t>LAKKAVVA HANAMANT HULAKUND</t>
  </si>
  <si>
    <t>GOURAVVA IRAPPA PATIL</t>
  </si>
  <si>
    <t>RAJASHREE</t>
  </si>
  <si>
    <t>SIDDAVVA</t>
  </si>
  <si>
    <t>RUDRAMMA</t>
  </si>
  <si>
    <t>MINAKSHI</t>
  </si>
  <si>
    <t>MAHANANDA</t>
  </si>
  <si>
    <t>REVAKKA SIDDAPPA TADASANAVAR</t>
  </si>
  <si>
    <t>MADEVI</t>
  </si>
  <si>
    <t>SUSHMA</t>
  </si>
  <si>
    <t>MALA</t>
  </si>
  <si>
    <t>VIMALA M PATTANASHETTI</t>
  </si>
  <si>
    <t>MANJULA LAXMAN KITTUR</t>
  </si>
  <si>
    <t>CHINNAVVA</t>
  </si>
  <si>
    <t>PARVATI</t>
  </si>
  <si>
    <t>MANGAL</t>
  </si>
  <si>
    <t>SUNITA</t>
  </si>
  <si>
    <t>GOURAVVA</t>
  </si>
  <si>
    <t>RANJANA</t>
  </si>
  <si>
    <t>TANGEVVA</t>
  </si>
  <si>
    <t>YALLAVVA BASAPPA MECHANNAVAR</t>
  </si>
  <si>
    <t>PADMAVATI</t>
  </si>
  <si>
    <t>LAXMI LAKKAGOUDA PATIL</t>
  </si>
  <si>
    <t>LALITA</t>
  </si>
  <si>
    <t>JAYASHREE</t>
  </si>
  <si>
    <t>PRABHAVATI</t>
  </si>
  <si>
    <t>SHAMSHADBEGAM</t>
  </si>
  <si>
    <t>SAVITRI MAHADEVAPPA LAKKANNAVAR</t>
  </si>
  <si>
    <t>MEENAJ</t>
  </si>
  <si>
    <t>SARASWATI UDDAPPA MADAR</t>
  </si>
  <si>
    <t>LEELAVATI</t>
  </si>
  <si>
    <t>ALLAVVA SHIVAPUTRA KANKANWADI</t>
  </si>
  <si>
    <t>RATNAVVA</t>
  </si>
  <si>
    <t>ROOPALI SUJI</t>
  </si>
  <si>
    <t>ANNAPURNA</t>
  </si>
  <si>
    <t>SHRIDEVI MAGADUM</t>
  </si>
  <si>
    <t>YALLAVVA</t>
  </si>
  <si>
    <t>BASAVVA</t>
  </si>
  <si>
    <t>RAJASHRI</t>
  </si>
  <si>
    <t>KAVITA</t>
  </si>
  <si>
    <t>GIRIJA</t>
  </si>
  <si>
    <t>HASEENA</t>
  </si>
  <si>
    <t>SUNANDA SHIVANAND NAVI</t>
  </si>
  <si>
    <t>MANGALA</t>
  </si>
  <si>
    <t>LAXMIBAYI</t>
  </si>
  <si>
    <t>SHANKAREVVA</t>
  </si>
  <si>
    <t>SHABANA</t>
  </si>
  <si>
    <t>2006-06-26</t>
  </si>
  <si>
    <t>2006-07-25</t>
  </si>
  <si>
    <t>2006-06-15</t>
  </si>
  <si>
    <t>2006-06-10</t>
  </si>
  <si>
    <t>2006-06-04</t>
  </si>
  <si>
    <t>2005-03-05</t>
  </si>
  <si>
    <t>2006-06-28</t>
  </si>
  <si>
    <t>2005-10-27</t>
  </si>
  <si>
    <t>2006-09-29</t>
  </si>
  <si>
    <t>2006-05-06</t>
  </si>
  <si>
    <t>2005-05-10</t>
  </si>
  <si>
    <t>2006-04-06</t>
  </si>
  <si>
    <t>2005-12-01</t>
  </si>
  <si>
    <t>2006-05-25</t>
  </si>
  <si>
    <t>2006-06-06</t>
  </si>
  <si>
    <t>2005-11-28</t>
  </si>
  <si>
    <t>2006-08-11</t>
  </si>
  <si>
    <t>2005-11-04</t>
  </si>
  <si>
    <t>2005-10-03</t>
  </si>
  <si>
    <t>2006-03-15</t>
  </si>
  <si>
    <t>2005-09-03</t>
  </si>
  <si>
    <t>2006-03-14</t>
  </si>
  <si>
    <t>2006-05-15</t>
  </si>
  <si>
    <t>2005-10-18</t>
  </si>
  <si>
    <t>2005-10-28</t>
  </si>
  <si>
    <t>2006-06-08</t>
  </si>
  <si>
    <t>2006-05-14</t>
  </si>
  <si>
    <t>2006-05-20</t>
  </si>
  <si>
    <t>2006-01-20</t>
  </si>
  <si>
    <t>2006-03-01</t>
  </si>
  <si>
    <t>2006-09-06</t>
  </si>
  <si>
    <t>2006-05-10</t>
  </si>
  <si>
    <t>2006-04-01</t>
  </si>
  <si>
    <t>2006-02-01</t>
  </si>
  <si>
    <t>2006-02-16</t>
  </si>
  <si>
    <t>2006-07-09</t>
  </si>
  <si>
    <t>2006-05-23</t>
  </si>
  <si>
    <t>2006-08-10</t>
  </si>
  <si>
    <t>2006-05-05</t>
  </si>
  <si>
    <t>2006-06-01</t>
  </si>
  <si>
    <t>2005-12-19</t>
  </si>
  <si>
    <t>2005-07-20</t>
  </si>
  <si>
    <t>2006-06-02</t>
  </si>
  <si>
    <t>2005-09-22</t>
  </si>
  <si>
    <t>2006-05-22</t>
  </si>
  <si>
    <t>2006-08-03</t>
  </si>
  <si>
    <t>2006-06-13</t>
  </si>
  <si>
    <t>2006-08-19</t>
  </si>
  <si>
    <t>2006-06-25</t>
  </si>
  <si>
    <t>2006-07-29</t>
  </si>
  <si>
    <t>2006-07-14</t>
  </si>
  <si>
    <t>2005-04-28</t>
  </si>
  <si>
    <t>2006-04-03</t>
  </si>
  <si>
    <t>2006-01-05</t>
  </si>
  <si>
    <t>2006-05-02</t>
  </si>
  <si>
    <t>2005-02-17</t>
  </si>
  <si>
    <t>2006-07-20</t>
  </si>
  <si>
    <t>2006-01-19</t>
  </si>
  <si>
    <t>2006-10-28</t>
  </si>
  <si>
    <t>2006-01-16</t>
  </si>
  <si>
    <t>2006-01-11</t>
  </si>
  <si>
    <t>2006-07-10</t>
  </si>
  <si>
    <t>2006-03-17</t>
  </si>
  <si>
    <t>2006-07-18</t>
  </si>
  <si>
    <t>2006-02-25</t>
  </si>
  <si>
    <t>2006-05-27</t>
  </si>
  <si>
    <t>2006-05-03</t>
  </si>
  <si>
    <t>2006-01-28</t>
  </si>
  <si>
    <t>2006-04-20</t>
  </si>
  <si>
    <t>2006-09-24</t>
  </si>
  <si>
    <t>2006-08-14</t>
  </si>
  <si>
    <t>2005-11-02</t>
  </si>
  <si>
    <t>2006-03-22</t>
  </si>
  <si>
    <t>2006-02-18</t>
  </si>
  <si>
    <t>2006-08-24</t>
  </si>
  <si>
    <t>2005-11-10</t>
  </si>
  <si>
    <t>2006-06-05</t>
  </si>
  <si>
    <t>2006-05-11</t>
  </si>
  <si>
    <t>2006-05-26</t>
  </si>
  <si>
    <t>2006-04-11</t>
  </si>
  <si>
    <t>2006-07-27</t>
  </si>
  <si>
    <t>2005-10-26</t>
  </si>
  <si>
    <t>2006-06-09</t>
  </si>
  <si>
    <t>2006-07-07</t>
  </si>
  <si>
    <t>2006-01-29</t>
  </si>
  <si>
    <t>2006-08-21</t>
  </si>
  <si>
    <t>2006-04-15</t>
  </si>
  <si>
    <t>2006-07-03</t>
  </si>
  <si>
    <t>2006-07-05</t>
  </si>
  <si>
    <t>2006-04-05</t>
  </si>
  <si>
    <t>2005-01-10</t>
  </si>
  <si>
    <t>2005-06-12</t>
  </si>
  <si>
    <t>2006-02-24</t>
  </si>
  <si>
    <t>2006-07-24</t>
  </si>
  <si>
    <t>2006-04-12</t>
  </si>
  <si>
    <t>2006-06-11</t>
  </si>
  <si>
    <t>2006-05-17</t>
  </si>
  <si>
    <t>2006-03-21</t>
  </si>
  <si>
    <t>2006-12-07</t>
  </si>
  <si>
    <t>2006-03-13</t>
  </si>
  <si>
    <t>2005-10-12</t>
  </si>
  <si>
    <t>2006-06-29</t>
  </si>
  <si>
    <t>2006-07-12</t>
  </si>
  <si>
    <t>2007-03-17</t>
  </si>
  <si>
    <t>2005-09-13</t>
  </si>
  <si>
    <t>2006-06-21</t>
  </si>
  <si>
    <t>2005-12-09</t>
  </si>
  <si>
    <t>2006-08-05</t>
  </si>
  <si>
    <t>2006-10-26</t>
  </si>
  <si>
    <t>2006-04-04</t>
  </si>
  <si>
    <t>2005-01-22</t>
  </si>
  <si>
    <t>2006-07-02</t>
  </si>
  <si>
    <t>2005-05-07</t>
  </si>
  <si>
    <t>2006-07-28</t>
  </si>
  <si>
    <t>2006-12-13</t>
  </si>
  <si>
    <t>2006-11-17</t>
  </si>
  <si>
    <t>2006-08-26</t>
  </si>
  <si>
    <t>2006-05-29</t>
  </si>
  <si>
    <t>2006-05-30</t>
  </si>
  <si>
    <t>2006-07-08</t>
  </si>
  <si>
    <t>2006-02-12</t>
  </si>
  <si>
    <t>2005-08-10</t>
  </si>
  <si>
    <t>2006-10-02</t>
  </si>
  <si>
    <t>2006-06-12</t>
  </si>
  <si>
    <t>2006-04-21</t>
  </si>
  <si>
    <t>2005-09-20</t>
  </si>
  <si>
    <t>2005-03-27</t>
  </si>
  <si>
    <t>2005-04-04</t>
  </si>
  <si>
    <t>2006-07-01</t>
  </si>
  <si>
    <t>2006-06-20</t>
  </si>
  <si>
    <t>2006-02-07</t>
  </si>
  <si>
    <t>2006-02-20</t>
  </si>
  <si>
    <t>2006-01-09</t>
  </si>
  <si>
    <t>2006-09-13</t>
  </si>
  <si>
    <t>2006-04-02</t>
  </si>
  <si>
    <t>2006-06-17</t>
  </si>
  <si>
    <t>2006-07-22</t>
  </si>
  <si>
    <t>2005-07-27</t>
  </si>
  <si>
    <t>2006-07-13</t>
  </si>
  <si>
    <t>2006-07-21</t>
  </si>
  <si>
    <t>2005-09-08</t>
  </si>
  <si>
    <t>2005-07-25</t>
  </si>
  <si>
    <t>2006-05-01</t>
  </si>
  <si>
    <t>2006-05-31</t>
  </si>
  <si>
    <t>2006-01-12</t>
  </si>
  <si>
    <t>2006-04-18</t>
  </si>
  <si>
    <t>2006-02-02</t>
  </si>
  <si>
    <t>2005-06-01</t>
  </si>
  <si>
    <t>2006-02-19</t>
  </si>
  <si>
    <t>2005-01-24</t>
  </si>
  <si>
    <t>2006-07-15</t>
  </si>
  <si>
    <t>2006-01-17</t>
  </si>
  <si>
    <t>2006-03-16</t>
  </si>
  <si>
    <t>2006-09-03</t>
  </si>
  <si>
    <t>2006-09-20</t>
  </si>
  <si>
    <t>2006-12-06</t>
  </si>
  <si>
    <t>2005-05-29</t>
  </si>
  <si>
    <t>2005-12-05</t>
  </si>
  <si>
    <t>2006-06-18</t>
  </si>
  <si>
    <t>2006-06-03</t>
  </si>
  <si>
    <t>2006-01-30</t>
  </si>
  <si>
    <t>2006-08-25</t>
  </si>
  <si>
    <t>2006-07-16</t>
  </si>
  <si>
    <t>2006-07-31</t>
  </si>
  <si>
    <t>2006-09-10</t>
  </si>
  <si>
    <t>2005-05-30</t>
  </si>
  <si>
    <t>2005-02-04</t>
  </si>
  <si>
    <t>2006-04-10</t>
  </si>
  <si>
    <t>2005-03-06</t>
  </si>
  <si>
    <t>2006-11-25</t>
  </si>
  <si>
    <t>2006-09-18</t>
  </si>
  <si>
    <t>2004-06-16</t>
  </si>
  <si>
    <t>2006-08-16</t>
  </si>
  <si>
    <t>2006-08-04</t>
  </si>
  <si>
    <t>2006-07-11</t>
  </si>
  <si>
    <t>2006-10-14</t>
  </si>
  <si>
    <t>2005-04-13</t>
  </si>
  <si>
    <t>2006-09-04</t>
  </si>
  <si>
    <t>2005-10-16</t>
  </si>
  <si>
    <t>2006-03-18</t>
  </si>
  <si>
    <t>2007-03-08</t>
  </si>
  <si>
    <t>2006-08-15</t>
  </si>
  <si>
    <t>2006-06-22</t>
  </si>
  <si>
    <t>2006-05-18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</si>
</sst>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41"/>
  <sheetViews>
    <sheetView tabSelected="1" workbookViewId="0">
      <pane xSplit="1" topLeftCell="AK1" activePane="topRight" state="frozen"/>
      <selection pane="topRight" activeCell="L226" sqref="L226:L240"/>
    </sheetView>
  </sheetViews>
  <sheetFormatPr defaultRowHeight="15"/>
  <cols>
    <col min="1" max="1" width="5" customWidth="1"/>
    <col min="2" max="2" width="20.42578125" customWidth="1"/>
    <col min="3" max="3" width="18.85546875" customWidth="1"/>
    <col min="4" max="4" width="16" customWidth="1"/>
    <col min="5" max="5" width="18.28515625" customWidth="1"/>
    <col min="6" max="6" width="16.1406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26.14062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7" t="s">
        <v>431</v>
      </c>
      <c r="C2" s="7" t="s">
        <v>579</v>
      </c>
      <c r="D2" s="6" t="s">
        <v>250</v>
      </c>
      <c r="F2" s="4">
        <v>202200761147</v>
      </c>
      <c r="H2" t="s">
        <v>91</v>
      </c>
      <c r="I2">
        <v>1</v>
      </c>
      <c r="J2" s="8" t="s">
        <v>814</v>
      </c>
      <c r="K2" s="7" t="s">
        <v>71</v>
      </c>
      <c r="L2" t="s">
        <v>72</v>
      </c>
      <c r="M2" s="7" t="s">
        <v>205</v>
      </c>
      <c r="P2" s="7">
        <v>8105266679</v>
      </c>
      <c r="S2" s="7" t="s">
        <v>579</v>
      </c>
      <c r="U2" s="6" t="s">
        <v>250</v>
      </c>
      <c r="AB2" s="7" t="s">
        <v>705</v>
      </c>
      <c r="AD2" s="6" t="s">
        <v>250</v>
      </c>
      <c r="AK2" s="5">
        <v>17976707</v>
      </c>
      <c r="AL2" s="5">
        <v>20220671243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7" t="s">
        <v>431</v>
      </c>
      <c r="C3" s="7" t="s">
        <v>580</v>
      </c>
      <c r="D3" s="6" t="s">
        <v>251</v>
      </c>
      <c r="F3" s="4">
        <v>202200761205</v>
      </c>
      <c r="H3" t="s">
        <v>91</v>
      </c>
      <c r="I3">
        <v>2</v>
      </c>
      <c r="J3" s="8" t="s">
        <v>815</v>
      </c>
      <c r="K3" s="7" t="s">
        <v>71</v>
      </c>
      <c r="L3" t="s">
        <v>72</v>
      </c>
      <c r="M3" s="7" t="s">
        <v>218</v>
      </c>
      <c r="P3" s="7">
        <v>9632481295</v>
      </c>
      <c r="S3" s="7" t="s">
        <v>580</v>
      </c>
      <c r="U3" s="6" t="s">
        <v>251</v>
      </c>
      <c r="AB3" s="7" t="s">
        <v>706</v>
      </c>
      <c r="AD3" s="6" t="s">
        <v>251</v>
      </c>
      <c r="AK3" s="5">
        <v>12704405</v>
      </c>
      <c r="AL3" s="5">
        <v>20220523153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7" t="s">
        <v>431</v>
      </c>
      <c r="C4" s="7" t="s">
        <v>581</v>
      </c>
      <c r="D4" s="6" t="s">
        <v>252</v>
      </c>
      <c r="F4" s="4">
        <v>202200761282</v>
      </c>
      <c r="H4" t="s">
        <v>91</v>
      </c>
      <c r="I4">
        <v>3</v>
      </c>
      <c r="J4" s="8" t="s">
        <v>816</v>
      </c>
      <c r="K4" s="7" t="s">
        <v>71</v>
      </c>
      <c r="L4" t="s">
        <v>72</v>
      </c>
      <c r="M4" s="7" t="s">
        <v>218</v>
      </c>
      <c r="P4" s="7">
        <v>9535112520</v>
      </c>
      <c r="S4" s="7" t="s">
        <v>581</v>
      </c>
      <c r="U4" s="6" t="s">
        <v>252</v>
      </c>
      <c r="AB4" s="7" t="s">
        <v>707</v>
      </c>
      <c r="AD4" s="6" t="s">
        <v>252</v>
      </c>
      <c r="AK4" s="5">
        <v>65322933</v>
      </c>
      <c r="AL4" s="5">
        <v>20220676037</v>
      </c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7" t="s">
        <v>431</v>
      </c>
      <c r="C5" s="7" t="s">
        <v>582</v>
      </c>
      <c r="D5" s="6" t="s">
        <v>253</v>
      </c>
      <c r="F5" s="4">
        <v>202200761018</v>
      </c>
      <c r="H5" t="s">
        <v>91</v>
      </c>
      <c r="I5">
        <v>4</v>
      </c>
      <c r="J5" s="8" t="s">
        <v>817</v>
      </c>
      <c r="K5" s="7" t="s">
        <v>71</v>
      </c>
      <c r="L5" t="s">
        <v>72</v>
      </c>
      <c r="M5" s="7" t="s">
        <v>205</v>
      </c>
      <c r="P5" s="7">
        <v>8431883905</v>
      </c>
      <c r="S5" s="7" t="s">
        <v>582</v>
      </c>
      <c r="U5" s="6" t="s">
        <v>253</v>
      </c>
      <c r="AB5" s="7" t="s">
        <v>708</v>
      </c>
      <c r="AD5" s="6" t="s">
        <v>253</v>
      </c>
      <c r="AK5" s="5">
        <v>91487474</v>
      </c>
      <c r="AL5" s="5">
        <v>20220641370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7" t="s">
        <v>432</v>
      </c>
      <c r="C6" s="7" t="s">
        <v>583</v>
      </c>
      <c r="D6" s="6" t="s">
        <v>252</v>
      </c>
      <c r="F6" s="4">
        <v>202200829643</v>
      </c>
      <c r="H6" t="s">
        <v>91</v>
      </c>
      <c r="I6">
        <v>5</v>
      </c>
      <c r="J6" s="8" t="s">
        <v>817</v>
      </c>
      <c r="K6" s="7" t="s">
        <v>87</v>
      </c>
      <c r="L6" t="s">
        <v>72</v>
      </c>
      <c r="M6" s="7" t="s">
        <v>218</v>
      </c>
      <c r="P6" s="7">
        <v>9148043142</v>
      </c>
      <c r="S6" s="7" t="s">
        <v>583</v>
      </c>
      <c r="U6" s="6" t="s">
        <v>252</v>
      </c>
      <c r="AB6" s="7" t="s">
        <v>709</v>
      </c>
      <c r="AD6" s="6" t="s">
        <v>252</v>
      </c>
      <c r="AK6" s="5">
        <v>65327025</v>
      </c>
      <c r="AL6" s="5">
        <v>20220676041</v>
      </c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7" t="s">
        <v>432</v>
      </c>
      <c r="C7" s="7" t="s">
        <v>453</v>
      </c>
      <c r="D7" s="6" t="s">
        <v>254</v>
      </c>
      <c r="F7" s="4">
        <v>202200781629</v>
      </c>
      <c r="H7" t="s">
        <v>91</v>
      </c>
      <c r="I7">
        <v>6</v>
      </c>
      <c r="J7" s="8" t="s">
        <v>818</v>
      </c>
      <c r="K7" s="7" t="s">
        <v>87</v>
      </c>
      <c r="L7" t="s">
        <v>72</v>
      </c>
      <c r="M7" s="7" t="s">
        <v>218</v>
      </c>
      <c r="P7" s="7">
        <v>8095295455</v>
      </c>
      <c r="S7" s="7" t="s">
        <v>453</v>
      </c>
      <c r="U7" s="6" t="s">
        <v>254</v>
      </c>
      <c r="AB7" s="7" t="s">
        <v>710</v>
      </c>
      <c r="AD7" s="6" t="s">
        <v>254</v>
      </c>
      <c r="AK7" s="5">
        <v>25589135</v>
      </c>
      <c r="AL7" s="5">
        <v>20220558750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7" t="s">
        <v>432</v>
      </c>
      <c r="C8" s="7" t="s">
        <v>453</v>
      </c>
      <c r="D8" s="6" t="s">
        <v>255</v>
      </c>
      <c r="F8" s="4">
        <v>202200829602</v>
      </c>
      <c r="H8" t="s">
        <v>91</v>
      </c>
      <c r="I8">
        <v>7</v>
      </c>
      <c r="J8" s="8" t="s">
        <v>819</v>
      </c>
      <c r="K8" s="7" t="s">
        <v>87</v>
      </c>
      <c r="L8" t="s">
        <v>72</v>
      </c>
      <c r="M8" s="7" t="s">
        <v>205</v>
      </c>
      <c r="P8" s="7">
        <v>7349629636</v>
      </c>
      <c r="S8" s="7" t="s">
        <v>453</v>
      </c>
      <c r="U8" s="6" t="s">
        <v>255</v>
      </c>
      <c r="AB8" s="7" t="s">
        <v>708</v>
      </c>
      <c r="AD8" s="6" t="s">
        <v>255</v>
      </c>
      <c r="AK8" s="5">
        <v>104006017</v>
      </c>
      <c r="AL8" s="5">
        <v>20220649969</v>
      </c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7" t="s">
        <v>432</v>
      </c>
      <c r="C9" s="7" t="s">
        <v>584</v>
      </c>
      <c r="D9" s="6" t="s">
        <v>256</v>
      </c>
      <c r="F9" s="4">
        <v>202200781540</v>
      </c>
      <c r="H9" t="s">
        <v>91</v>
      </c>
      <c r="I9">
        <v>8</v>
      </c>
      <c r="J9" s="8" t="s">
        <v>820</v>
      </c>
      <c r="K9" s="7" t="s">
        <v>87</v>
      </c>
      <c r="L9" t="s">
        <v>72</v>
      </c>
      <c r="M9" s="7" t="s">
        <v>205</v>
      </c>
      <c r="P9" s="7">
        <v>9008690814</v>
      </c>
      <c r="S9" s="7" t="s">
        <v>584</v>
      </c>
      <c r="U9" s="6" t="s">
        <v>256</v>
      </c>
      <c r="AB9" s="7" t="s">
        <v>711</v>
      </c>
      <c r="AD9" s="6" t="s">
        <v>256</v>
      </c>
      <c r="AK9" s="5">
        <v>19801921</v>
      </c>
      <c r="AL9" s="5">
        <v>20220395315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7" t="s">
        <v>433</v>
      </c>
      <c r="C10" s="7" t="s">
        <v>585</v>
      </c>
      <c r="D10" s="6" t="s">
        <v>257</v>
      </c>
      <c r="F10" s="4">
        <v>202200834664</v>
      </c>
      <c r="H10" t="s">
        <v>91</v>
      </c>
      <c r="I10">
        <v>9</v>
      </c>
      <c r="J10" s="8" t="s">
        <v>821</v>
      </c>
      <c r="K10" s="7" t="s">
        <v>71</v>
      </c>
      <c r="L10" t="s">
        <v>72</v>
      </c>
      <c r="M10" s="7" t="s">
        <v>200</v>
      </c>
      <c r="P10" s="7">
        <v>9945150076</v>
      </c>
      <c r="S10" s="7" t="s">
        <v>585</v>
      </c>
      <c r="U10" s="6" t="s">
        <v>257</v>
      </c>
      <c r="AB10" s="7" t="s">
        <v>712</v>
      </c>
      <c r="AD10" s="6" t="s">
        <v>257</v>
      </c>
      <c r="AK10" s="5">
        <v>232279453</v>
      </c>
      <c r="AL10" s="5"/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7" t="s">
        <v>434</v>
      </c>
      <c r="C11" s="7" t="s">
        <v>446</v>
      </c>
      <c r="D11" s="6" t="s">
        <v>258</v>
      </c>
      <c r="F11" s="4">
        <v>202200781745</v>
      </c>
      <c r="H11" t="s">
        <v>91</v>
      </c>
      <c r="I11">
        <v>10</v>
      </c>
      <c r="J11" s="8" t="s">
        <v>822</v>
      </c>
      <c r="K11" s="7" t="s">
        <v>71</v>
      </c>
      <c r="L11" t="s">
        <v>72</v>
      </c>
      <c r="M11" s="7" t="s">
        <v>218</v>
      </c>
      <c r="P11" s="7">
        <v>8951172529</v>
      </c>
      <c r="S11" s="7" t="s">
        <v>446</v>
      </c>
      <c r="U11" s="6" t="s">
        <v>258</v>
      </c>
      <c r="AB11" s="7" t="s">
        <v>522</v>
      </c>
      <c r="AD11" s="6" t="s">
        <v>258</v>
      </c>
      <c r="AK11" s="5">
        <v>63313634</v>
      </c>
      <c r="AL11" s="5">
        <v>20220395321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7" t="s">
        <v>434</v>
      </c>
      <c r="C12" s="7" t="s">
        <v>586</v>
      </c>
      <c r="D12" s="6" t="s">
        <v>259</v>
      </c>
      <c r="F12" s="4">
        <v>202200808264</v>
      </c>
      <c r="H12" t="s">
        <v>91</v>
      </c>
      <c r="I12">
        <v>11</v>
      </c>
      <c r="J12" s="8" t="s">
        <v>823</v>
      </c>
      <c r="K12" s="7" t="s">
        <v>71</v>
      </c>
      <c r="L12" t="s">
        <v>72</v>
      </c>
      <c r="M12" s="7" t="s">
        <v>200</v>
      </c>
      <c r="P12" s="7">
        <v>7259009739</v>
      </c>
      <c r="S12" s="7" t="s">
        <v>586</v>
      </c>
      <c r="U12" s="6" t="s">
        <v>259</v>
      </c>
      <c r="AB12" s="7" t="s">
        <v>713</v>
      </c>
      <c r="AD12" s="6" t="s">
        <v>259</v>
      </c>
      <c r="AK12" s="5">
        <v>50424298</v>
      </c>
      <c r="AL12" s="5">
        <v>20220665575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7" t="s">
        <v>434</v>
      </c>
      <c r="C13" s="7" t="s">
        <v>587</v>
      </c>
      <c r="D13" s="6" t="s">
        <v>260</v>
      </c>
      <c r="F13" s="4">
        <v>202200781847</v>
      </c>
      <c r="H13" t="s">
        <v>91</v>
      </c>
      <c r="I13">
        <v>12</v>
      </c>
      <c r="J13" s="8" t="s">
        <v>817</v>
      </c>
      <c r="K13" s="7" t="s">
        <v>71</v>
      </c>
      <c r="L13" t="s">
        <v>72</v>
      </c>
      <c r="M13" s="7" t="s">
        <v>205</v>
      </c>
      <c r="P13" s="7">
        <v>9880468239</v>
      </c>
      <c r="S13" s="7" t="s">
        <v>587</v>
      </c>
      <c r="U13" s="6" t="s">
        <v>260</v>
      </c>
      <c r="AB13" s="7" t="s">
        <v>477</v>
      </c>
      <c r="AD13" s="6" t="s">
        <v>260</v>
      </c>
      <c r="AK13" s="5">
        <v>12704521</v>
      </c>
      <c r="AL13" s="5">
        <v>20220523169</v>
      </c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7" t="s">
        <v>434</v>
      </c>
      <c r="C14" s="7" t="s">
        <v>588</v>
      </c>
      <c r="D14" s="6" t="s">
        <v>261</v>
      </c>
      <c r="F14" s="4">
        <v>202200809568</v>
      </c>
      <c r="H14" t="s">
        <v>91</v>
      </c>
      <c r="I14">
        <v>13</v>
      </c>
      <c r="J14" s="8" t="s">
        <v>824</v>
      </c>
      <c r="K14" s="7" t="s">
        <v>71</v>
      </c>
      <c r="L14" t="s">
        <v>72</v>
      </c>
      <c r="M14" s="7" t="s">
        <v>218</v>
      </c>
      <c r="P14" s="7">
        <v>9743228817</v>
      </c>
      <c r="S14" s="7" t="s">
        <v>588</v>
      </c>
      <c r="U14" s="6" t="s">
        <v>261</v>
      </c>
      <c r="AB14" s="7" t="s">
        <v>546</v>
      </c>
      <c r="AD14" s="6" t="s">
        <v>261</v>
      </c>
      <c r="AK14" s="5">
        <v>135133608</v>
      </c>
      <c r="AL14" s="5">
        <v>20220641375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7" t="s">
        <v>435</v>
      </c>
      <c r="C15" s="7" t="s">
        <v>517</v>
      </c>
      <c r="D15" s="6" t="s">
        <v>262</v>
      </c>
      <c r="F15" s="4">
        <v>202200808305</v>
      </c>
      <c r="H15" t="s">
        <v>91</v>
      </c>
      <c r="I15">
        <v>14</v>
      </c>
      <c r="J15" s="8" t="s">
        <v>825</v>
      </c>
      <c r="K15" s="7" t="s">
        <v>87</v>
      </c>
      <c r="L15" t="s">
        <v>72</v>
      </c>
      <c r="M15" s="7" t="s">
        <v>218</v>
      </c>
      <c r="P15" s="7">
        <v>6363687692</v>
      </c>
      <c r="S15" s="7" t="s">
        <v>517</v>
      </c>
      <c r="U15" s="6" t="s">
        <v>262</v>
      </c>
      <c r="AB15" s="7" t="s">
        <v>714</v>
      </c>
      <c r="AD15" s="6" t="s">
        <v>262</v>
      </c>
      <c r="AK15" s="5">
        <v>15541201</v>
      </c>
      <c r="AL15" s="5">
        <v>20220644558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7" t="s">
        <v>435</v>
      </c>
      <c r="C16" s="7" t="s">
        <v>589</v>
      </c>
      <c r="D16" s="6" t="s">
        <v>263</v>
      </c>
      <c r="F16" s="4">
        <v>202200782804</v>
      </c>
      <c r="H16" t="s">
        <v>91</v>
      </c>
      <c r="I16">
        <v>15</v>
      </c>
      <c r="J16" s="8" t="s">
        <v>826</v>
      </c>
      <c r="K16" s="7" t="s">
        <v>87</v>
      </c>
      <c r="L16" t="s">
        <v>72</v>
      </c>
      <c r="M16" s="7" t="s">
        <v>218</v>
      </c>
      <c r="P16" s="7">
        <v>8431372808</v>
      </c>
      <c r="S16" s="7" t="s">
        <v>589</v>
      </c>
      <c r="U16" s="6" t="s">
        <v>263</v>
      </c>
      <c r="AB16" s="7" t="s">
        <v>705</v>
      </c>
      <c r="AD16" s="6" t="s">
        <v>263</v>
      </c>
      <c r="AK16" s="5">
        <v>22417036</v>
      </c>
      <c r="AL16" s="5">
        <v>20220538297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7" t="s">
        <v>435</v>
      </c>
      <c r="C17" s="7" t="s">
        <v>590</v>
      </c>
      <c r="D17" s="6" t="s">
        <v>264</v>
      </c>
      <c r="F17" s="4">
        <v>202200782711</v>
      </c>
      <c r="H17" t="s">
        <v>91</v>
      </c>
      <c r="I17">
        <v>16</v>
      </c>
      <c r="J17" s="8" t="s">
        <v>818</v>
      </c>
      <c r="K17" s="7" t="s">
        <v>87</v>
      </c>
      <c r="L17" t="s">
        <v>72</v>
      </c>
      <c r="M17" s="7" t="s">
        <v>218</v>
      </c>
      <c r="P17" s="7">
        <v>8867619517</v>
      </c>
      <c r="S17" s="7" t="s">
        <v>590</v>
      </c>
      <c r="U17" s="6" t="s">
        <v>264</v>
      </c>
      <c r="AB17" s="7" t="s">
        <v>715</v>
      </c>
      <c r="AD17" s="6" t="s">
        <v>264</v>
      </c>
      <c r="AK17" s="5">
        <v>104452665</v>
      </c>
      <c r="AL17" s="5">
        <v>20220229429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7" t="s">
        <v>435</v>
      </c>
      <c r="C18" s="7" t="s">
        <v>543</v>
      </c>
      <c r="D18" s="6" t="s">
        <v>265</v>
      </c>
      <c r="F18" s="4">
        <v>202200782862</v>
      </c>
      <c r="H18" t="s">
        <v>91</v>
      </c>
      <c r="I18">
        <v>17</v>
      </c>
      <c r="J18" s="8" t="s">
        <v>827</v>
      </c>
      <c r="K18" s="7" t="s">
        <v>87</v>
      </c>
      <c r="L18" t="s">
        <v>72</v>
      </c>
      <c r="M18" s="7" t="s">
        <v>218</v>
      </c>
      <c r="P18" s="7">
        <v>9986514542</v>
      </c>
      <c r="S18" s="7" t="s">
        <v>543</v>
      </c>
      <c r="U18" s="6" t="s">
        <v>265</v>
      </c>
      <c r="AB18" s="7" t="s">
        <v>533</v>
      </c>
      <c r="AD18" s="6" t="s">
        <v>265</v>
      </c>
      <c r="AK18" s="5">
        <v>22836438</v>
      </c>
      <c r="AL18" s="5">
        <v>20220401387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7" t="s">
        <v>435</v>
      </c>
      <c r="C19" s="7" t="s">
        <v>586</v>
      </c>
      <c r="D19" s="6" t="s">
        <v>266</v>
      </c>
      <c r="F19" s="4">
        <v>202200782669</v>
      </c>
      <c r="H19" t="s">
        <v>91</v>
      </c>
      <c r="I19">
        <v>18</v>
      </c>
      <c r="J19" s="8" t="s">
        <v>828</v>
      </c>
      <c r="K19" s="7" t="s">
        <v>87</v>
      </c>
      <c r="L19" t="s">
        <v>72</v>
      </c>
      <c r="M19" s="7" t="s">
        <v>218</v>
      </c>
      <c r="P19" s="7">
        <v>9148026849</v>
      </c>
      <c r="S19" s="7" t="s">
        <v>586</v>
      </c>
      <c r="U19" s="6" t="s">
        <v>266</v>
      </c>
      <c r="AB19" s="7" t="s">
        <v>521</v>
      </c>
      <c r="AD19" s="6" t="s">
        <v>266</v>
      </c>
      <c r="AK19" s="5">
        <v>19631836</v>
      </c>
      <c r="AL19" s="5">
        <v>20220401388</v>
      </c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7" t="s">
        <v>435</v>
      </c>
      <c r="C20" s="7" t="s">
        <v>591</v>
      </c>
      <c r="D20" s="6" t="s">
        <v>267</v>
      </c>
      <c r="F20" s="4">
        <v>202200782755</v>
      </c>
      <c r="H20" t="s">
        <v>91</v>
      </c>
      <c r="I20">
        <v>19</v>
      </c>
      <c r="J20" s="8" t="s">
        <v>829</v>
      </c>
      <c r="K20" s="7" t="s">
        <v>87</v>
      </c>
      <c r="L20" t="s">
        <v>72</v>
      </c>
      <c r="M20" s="7" t="s">
        <v>200</v>
      </c>
      <c r="P20" s="7">
        <v>9742405489</v>
      </c>
      <c r="S20" s="7" t="s">
        <v>591</v>
      </c>
      <c r="U20" s="6" t="s">
        <v>267</v>
      </c>
      <c r="AB20" s="7" t="s">
        <v>716</v>
      </c>
      <c r="AD20" s="6" t="s">
        <v>267</v>
      </c>
      <c r="AK20" s="5">
        <v>27111065</v>
      </c>
      <c r="AL20" s="5">
        <v>20220146532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7" t="s">
        <v>435</v>
      </c>
      <c r="C21" s="7" t="s">
        <v>592</v>
      </c>
      <c r="D21" s="6" t="s">
        <v>268</v>
      </c>
      <c r="F21" s="4">
        <v>202200809624</v>
      </c>
      <c r="H21" t="s">
        <v>91</v>
      </c>
      <c r="I21">
        <v>20</v>
      </c>
      <c r="J21" s="8" t="s">
        <v>830</v>
      </c>
      <c r="K21" s="7" t="s">
        <v>87</v>
      </c>
      <c r="L21" t="s">
        <v>72</v>
      </c>
      <c r="M21" s="7" t="s">
        <v>200</v>
      </c>
      <c r="P21" s="7">
        <v>8147662495</v>
      </c>
      <c r="S21" s="7" t="s">
        <v>592</v>
      </c>
      <c r="U21" s="6" t="s">
        <v>268</v>
      </c>
      <c r="AB21" s="7" t="s">
        <v>715</v>
      </c>
      <c r="AD21" s="6" t="s">
        <v>268</v>
      </c>
      <c r="AK21" s="5">
        <v>19000407</v>
      </c>
      <c r="AL21" s="5">
        <v>20220401389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7" t="s">
        <v>436</v>
      </c>
      <c r="C22" s="7" t="s">
        <v>593</v>
      </c>
      <c r="D22" s="6" t="s">
        <v>269</v>
      </c>
      <c r="F22" s="4">
        <v>202200782986</v>
      </c>
      <c r="H22" t="s">
        <v>91</v>
      </c>
      <c r="I22">
        <v>21</v>
      </c>
      <c r="J22" s="8" t="s">
        <v>831</v>
      </c>
      <c r="K22" s="7" t="s">
        <v>87</v>
      </c>
      <c r="L22" t="s">
        <v>88</v>
      </c>
      <c r="M22" s="7" t="s">
        <v>210</v>
      </c>
      <c r="P22" s="7">
        <v>9743591526</v>
      </c>
      <c r="S22" s="7" t="s">
        <v>593</v>
      </c>
      <c r="U22" s="6" t="s">
        <v>269</v>
      </c>
      <c r="AB22" s="7" t="s">
        <v>717</v>
      </c>
      <c r="AD22" s="6" t="s">
        <v>269</v>
      </c>
      <c r="AK22" s="5">
        <v>63319436</v>
      </c>
      <c r="AL22" s="5">
        <v>20220582652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7" t="s">
        <v>437</v>
      </c>
      <c r="C23" s="7" t="s">
        <v>594</v>
      </c>
      <c r="D23" s="6" t="s">
        <v>270</v>
      </c>
      <c r="F23" s="4">
        <v>202200783101</v>
      </c>
      <c r="H23" t="s">
        <v>91</v>
      </c>
      <c r="I23">
        <v>22</v>
      </c>
      <c r="J23" s="8" t="s">
        <v>832</v>
      </c>
      <c r="K23" s="7" t="s">
        <v>87</v>
      </c>
      <c r="L23" t="s">
        <v>72</v>
      </c>
      <c r="M23" s="7" t="s">
        <v>218</v>
      </c>
      <c r="P23" s="7">
        <v>8904327355</v>
      </c>
      <c r="S23" s="7" t="s">
        <v>594</v>
      </c>
      <c r="U23" s="6" t="s">
        <v>270</v>
      </c>
      <c r="AB23" s="7" t="s">
        <v>533</v>
      </c>
      <c r="AD23" s="6" t="s">
        <v>270</v>
      </c>
      <c r="AK23" s="5">
        <v>50424173</v>
      </c>
      <c r="AL23" s="5">
        <v>20220665588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7" t="s">
        <v>438</v>
      </c>
      <c r="C24" s="7" t="s">
        <v>595</v>
      </c>
      <c r="D24" s="6" t="s">
        <v>271</v>
      </c>
      <c r="F24" s="4">
        <v>202200783329</v>
      </c>
      <c r="H24" t="s">
        <v>91</v>
      </c>
      <c r="I24">
        <v>23</v>
      </c>
      <c r="J24" s="8" t="s">
        <v>833</v>
      </c>
      <c r="K24" s="7" t="s">
        <v>87</v>
      </c>
      <c r="L24" t="s">
        <v>72</v>
      </c>
      <c r="M24" s="7" t="s">
        <v>205</v>
      </c>
      <c r="P24" s="7">
        <v>9731537459</v>
      </c>
      <c r="S24" s="7" t="s">
        <v>595</v>
      </c>
      <c r="U24" s="6" t="s">
        <v>271</v>
      </c>
      <c r="AB24" s="7" t="s">
        <v>718</v>
      </c>
      <c r="AD24" s="6" t="s">
        <v>271</v>
      </c>
      <c r="AK24" s="5">
        <v>23379723</v>
      </c>
      <c r="AL24" s="5">
        <v>20220673651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7" t="s">
        <v>439</v>
      </c>
      <c r="C25" s="7" t="s">
        <v>596</v>
      </c>
      <c r="D25" s="6" t="s">
        <v>272</v>
      </c>
      <c r="F25" s="4">
        <v>202200809663</v>
      </c>
      <c r="H25" t="s">
        <v>91</v>
      </c>
      <c r="I25">
        <v>24</v>
      </c>
      <c r="J25" s="8" t="s">
        <v>834</v>
      </c>
      <c r="K25" s="7" t="s">
        <v>71</v>
      </c>
      <c r="L25" t="s">
        <v>72</v>
      </c>
      <c r="M25" s="7" t="s">
        <v>205</v>
      </c>
      <c r="P25" s="7">
        <v>9901180311</v>
      </c>
      <c r="S25" s="7" t="s">
        <v>596</v>
      </c>
      <c r="U25" s="6" t="s">
        <v>272</v>
      </c>
      <c r="AB25" s="7" t="s">
        <v>719</v>
      </c>
      <c r="AD25" s="6" t="s">
        <v>272</v>
      </c>
      <c r="AK25" s="5">
        <v>52578522</v>
      </c>
      <c r="AL25" s="5">
        <v>20220625685</v>
      </c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7" t="s">
        <v>440</v>
      </c>
      <c r="C26" s="7" t="s">
        <v>479</v>
      </c>
      <c r="D26" s="6" t="s">
        <v>273</v>
      </c>
      <c r="F26" s="4">
        <v>202200834669</v>
      </c>
      <c r="H26" t="s">
        <v>91</v>
      </c>
      <c r="I26">
        <v>25</v>
      </c>
      <c r="J26" s="8" t="s">
        <v>835</v>
      </c>
      <c r="K26" s="7" t="s">
        <v>87</v>
      </c>
      <c r="L26" t="s">
        <v>72</v>
      </c>
      <c r="M26" s="7" t="s">
        <v>218</v>
      </c>
      <c r="P26" s="7">
        <v>9743008701</v>
      </c>
      <c r="S26" s="7" t="s">
        <v>479</v>
      </c>
      <c r="U26" s="6" t="s">
        <v>273</v>
      </c>
      <c r="AB26" s="7" t="s">
        <v>720</v>
      </c>
      <c r="AD26" s="6" t="s">
        <v>273</v>
      </c>
      <c r="AK26" s="5">
        <v>52880929</v>
      </c>
      <c r="AL26" s="5">
        <v>20220769972</v>
      </c>
      <c r="AQ26" t="s">
        <v>86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7" t="s">
        <v>441</v>
      </c>
      <c r="C27" s="7" t="s">
        <v>597</v>
      </c>
      <c r="D27" s="6" t="s">
        <v>274</v>
      </c>
      <c r="F27" s="4">
        <v>202200783423</v>
      </c>
      <c r="H27" t="s">
        <v>91</v>
      </c>
      <c r="I27">
        <v>26</v>
      </c>
      <c r="J27" s="8" t="s">
        <v>836</v>
      </c>
      <c r="K27" s="7" t="s">
        <v>87</v>
      </c>
      <c r="L27" t="s">
        <v>72</v>
      </c>
      <c r="M27" s="7" t="s">
        <v>205</v>
      </c>
      <c r="P27" s="7">
        <v>9886449586</v>
      </c>
      <c r="S27" s="7" t="s">
        <v>597</v>
      </c>
      <c r="U27" s="6" t="s">
        <v>274</v>
      </c>
      <c r="AB27" s="7" t="s">
        <v>721</v>
      </c>
      <c r="AD27" s="6" t="s">
        <v>274</v>
      </c>
      <c r="AK27" s="5">
        <v>19488049</v>
      </c>
      <c r="AL27" s="5">
        <v>20220612342</v>
      </c>
      <c r="AQ27" t="s">
        <v>86</v>
      </c>
      <c r="YG27" t="s">
        <v>245</v>
      </c>
    </row>
    <row r="28" spans="1:657">
      <c r="A28">
        <v>27</v>
      </c>
      <c r="B28" s="7" t="s">
        <v>442</v>
      </c>
      <c r="C28" s="7" t="s">
        <v>598</v>
      </c>
      <c r="D28" s="6" t="s">
        <v>275</v>
      </c>
      <c r="F28" s="4">
        <v>202200814703</v>
      </c>
      <c r="H28" t="s">
        <v>91</v>
      </c>
      <c r="I28">
        <v>27</v>
      </c>
      <c r="J28" s="8" t="s">
        <v>836</v>
      </c>
      <c r="K28" s="7" t="s">
        <v>71</v>
      </c>
      <c r="L28" t="s">
        <v>72</v>
      </c>
      <c r="M28" s="7" t="s">
        <v>205</v>
      </c>
      <c r="P28" s="7">
        <v>9945394464</v>
      </c>
      <c r="S28" s="7" t="s">
        <v>598</v>
      </c>
      <c r="U28" s="6" t="s">
        <v>275</v>
      </c>
      <c r="AB28" s="7" t="s">
        <v>722</v>
      </c>
      <c r="AD28" s="6" t="s">
        <v>275</v>
      </c>
      <c r="AK28" s="5">
        <v>63057696</v>
      </c>
      <c r="AL28" s="5">
        <v>20220665591</v>
      </c>
      <c r="AQ28" t="s">
        <v>86</v>
      </c>
      <c r="YG28" t="s">
        <v>246</v>
      </c>
    </row>
    <row r="29" spans="1:657">
      <c r="A29">
        <v>28</v>
      </c>
      <c r="B29" s="7" t="s">
        <v>443</v>
      </c>
      <c r="C29" s="7" t="s">
        <v>517</v>
      </c>
      <c r="D29" s="6" t="s">
        <v>276</v>
      </c>
      <c r="F29" s="4">
        <v>202200814682</v>
      </c>
      <c r="H29" t="s">
        <v>91</v>
      </c>
      <c r="I29">
        <v>28</v>
      </c>
      <c r="J29" s="8" t="s">
        <v>837</v>
      </c>
      <c r="K29" s="7" t="s">
        <v>87</v>
      </c>
      <c r="L29" t="s">
        <v>72</v>
      </c>
      <c r="M29" s="7" t="s">
        <v>105</v>
      </c>
      <c r="P29" s="7">
        <v>8618652514</v>
      </c>
      <c r="S29" s="7" t="s">
        <v>517</v>
      </c>
      <c r="U29" s="6" t="s">
        <v>276</v>
      </c>
      <c r="AB29" s="7" t="s">
        <v>723</v>
      </c>
      <c r="AD29" s="6" t="s">
        <v>276</v>
      </c>
      <c r="AK29" s="5">
        <v>40081651</v>
      </c>
      <c r="AL29" s="5">
        <v>20220671274</v>
      </c>
      <c r="AQ29" t="s">
        <v>86</v>
      </c>
      <c r="YG29" t="s">
        <v>247</v>
      </c>
    </row>
    <row r="30" spans="1:657">
      <c r="A30">
        <v>29</v>
      </c>
      <c r="B30" s="7" t="s">
        <v>443</v>
      </c>
      <c r="C30" s="7" t="s">
        <v>599</v>
      </c>
      <c r="D30" s="6" t="s">
        <v>277</v>
      </c>
      <c r="F30" s="4">
        <v>202200759626</v>
      </c>
      <c r="H30" t="s">
        <v>91</v>
      </c>
      <c r="I30">
        <v>29</v>
      </c>
      <c r="J30" s="8" t="s">
        <v>817</v>
      </c>
      <c r="K30" s="7" t="s">
        <v>87</v>
      </c>
      <c r="L30" t="s">
        <v>72</v>
      </c>
      <c r="M30" s="7" t="s">
        <v>205</v>
      </c>
      <c r="P30" s="7">
        <v>9740810175</v>
      </c>
      <c r="S30" s="7" t="s">
        <v>599</v>
      </c>
      <c r="U30" s="6" t="s">
        <v>277</v>
      </c>
      <c r="AB30" s="7" t="s">
        <v>706</v>
      </c>
      <c r="AD30" s="6" t="s">
        <v>277</v>
      </c>
      <c r="AK30" s="5">
        <v>14461092</v>
      </c>
      <c r="AL30" s="5">
        <v>20220395340</v>
      </c>
      <c r="AQ30" t="s">
        <v>86</v>
      </c>
      <c r="YG30" t="s">
        <v>248</v>
      </c>
    </row>
    <row r="31" spans="1:657">
      <c r="A31">
        <v>30</v>
      </c>
      <c r="B31" s="7" t="s">
        <v>444</v>
      </c>
      <c r="C31" s="7" t="s">
        <v>589</v>
      </c>
      <c r="D31" s="6" t="s">
        <v>278</v>
      </c>
      <c r="F31" s="4">
        <v>202200783543</v>
      </c>
      <c r="H31" t="s">
        <v>91</v>
      </c>
      <c r="I31">
        <v>30</v>
      </c>
      <c r="J31" s="8" t="s">
        <v>838</v>
      </c>
      <c r="K31" s="7" t="s">
        <v>71</v>
      </c>
      <c r="L31" t="s">
        <v>72</v>
      </c>
      <c r="M31" s="7" t="s">
        <v>218</v>
      </c>
      <c r="P31" s="7">
        <v>9741324460</v>
      </c>
      <c r="S31" s="7" t="s">
        <v>589</v>
      </c>
      <c r="U31" s="6" t="s">
        <v>278</v>
      </c>
      <c r="AB31" s="7" t="s">
        <v>477</v>
      </c>
      <c r="AD31" s="6" t="s">
        <v>278</v>
      </c>
      <c r="AK31" s="5">
        <v>13654945</v>
      </c>
      <c r="AL31" s="5">
        <v>20220523197</v>
      </c>
      <c r="AQ31" t="s">
        <v>86</v>
      </c>
      <c r="YG31" t="s">
        <v>249</v>
      </c>
    </row>
    <row r="32" spans="1:657">
      <c r="A32">
        <v>31</v>
      </c>
      <c r="B32" s="7" t="s">
        <v>445</v>
      </c>
      <c r="C32" s="7" t="s">
        <v>600</v>
      </c>
      <c r="D32" s="6" t="s">
        <v>252</v>
      </c>
      <c r="F32" s="4">
        <v>202200783980</v>
      </c>
      <c r="H32" t="s">
        <v>91</v>
      </c>
      <c r="I32">
        <v>31</v>
      </c>
      <c r="J32" s="8" t="s">
        <v>839</v>
      </c>
      <c r="K32" s="7" t="s">
        <v>71</v>
      </c>
      <c r="L32" t="s">
        <v>72</v>
      </c>
      <c r="M32" s="7" t="s">
        <v>205</v>
      </c>
      <c r="P32" s="7">
        <v>9113017081</v>
      </c>
      <c r="S32" s="7" t="s">
        <v>600</v>
      </c>
      <c r="U32" s="6" t="s">
        <v>252</v>
      </c>
      <c r="AB32" s="7" t="s">
        <v>724</v>
      </c>
      <c r="AD32" s="6" t="s">
        <v>252</v>
      </c>
      <c r="AK32" s="5">
        <v>14950085</v>
      </c>
      <c r="AL32" s="5">
        <v>20220798892</v>
      </c>
      <c r="AQ32" t="s">
        <v>86</v>
      </c>
      <c r="YG32" t="s">
        <v>84</v>
      </c>
    </row>
    <row r="33" spans="1:657">
      <c r="A33">
        <v>32</v>
      </c>
      <c r="B33" s="7" t="s">
        <v>446</v>
      </c>
      <c r="C33" s="7" t="s">
        <v>601</v>
      </c>
      <c r="D33" s="6" t="s">
        <v>279</v>
      </c>
      <c r="F33" s="4">
        <v>202200783603</v>
      </c>
      <c r="H33" t="s">
        <v>91</v>
      </c>
      <c r="I33">
        <v>32</v>
      </c>
      <c r="J33" s="8" t="s">
        <v>840</v>
      </c>
      <c r="K33" s="7" t="s">
        <v>71</v>
      </c>
      <c r="L33" t="s">
        <v>72</v>
      </c>
      <c r="M33" s="7" t="s">
        <v>218</v>
      </c>
      <c r="P33" s="7">
        <v>8660760099</v>
      </c>
      <c r="S33" s="7" t="s">
        <v>601</v>
      </c>
      <c r="U33" s="6" t="s">
        <v>279</v>
      </c>
      <c r="AB33" s="7" t="s">
        <v>725</v>
      </c>
      <c r="AD33" s="6" t="s">
        <v>279</v>
      </c>
      <c r="AK33" s="5">
        <v>15471591</v>
      </c>
      <c r="AL33" s="5">
        <v>20220644579</v>
      </c>
      <c r="AQ33" t="s">
        <v>86</v>
      </c>
      <c r="YG33" t="s">
        <v>119</v>
      </c>
    </row>
    <row r="34" spans="1:657">
      <c r="A34">
        <v>33</v>
      </c>
      <c r="B34" s="7" t="s">
        <v>446</v>
      </c>
      <c r="C34" s="7" t="s">
        <v>602</v>
      </c>
      <c r="D34" s="6" t="s">
        <v>280</v>
      </c>
      <c r="F34" s="4">
        <v>202200783670</v>
      </c>
      <c r="H34" t="s">
        <v>91</v>
      </c>
      <c r="I34">
        <v>33</v>
      </c>
      <c r="J34" s="8" t="s">
        <v>841</v>
      </c>
      <c r="K34" s="7" t="s">
        <v>71</v>
      </c>
      <c r="L34" t="s">
        <v>72</v>
      </c>
      <c r="M34" s="7" t="s">
        <v>218</v>
      </c>
      <c r="P34" s="7">
        <v>9901873261</v>
      </c>
      <c r="S34" s="7" t="s">
        <v>602</v>
      </c>
      <c r="U34" s="6" t="s">
        <v>280</v>
      </c>
      <c r="AB34" s="7" t="s">
        <v>726</v>
      </c>
      <c r="AD34" s="6" t="s">
        <v>280</v>
      </c>
      <c r="AK34" s="5">
        <v>22512809</v>
      </c>
      <c r="AL34" s="5">
        <v>20220665602</v>
      </c>
      <c r="AQ34" t="s">
        <v>86</v>
      </c>
    </row>
    <row r="35" spans="1:657">
      <c r="A35">
        <v>34</v>
      </c>
      <c r="B35" s="7" t="s">
        <v>446</v>
      </c>
      <c r="C35" s="7" t="s">
        <v>484</v>
      </c>
      <c r="D35" s="6" t="s">
        <v>281</v>
      </c>
      <c r="F35" s="4">
        <v>202200783734</v>
      </c>
      <c r="H35" t="s">
        <v>91</v>
      </c>
      <c r="I35">
        <v>34</v>
      </c>
      <c r="J35" s="8" t="s">
        <v>842</v>
      </c>
      <c r="K35" s="7" t="s">
        <v>71</v>
      </c>
      <c r="L35" t="s">
        <v>72</v>
      </c>
      <c r="M35" s="7" t="s">
        <v>205</v>
      </c>
      <c r="P35" s="7">
        <v>9611206964</v>
      </c>
      <c r="S35" s="7" t="s">
        <v>484</v>
      </c>
      <c r="U35" s="6" t="s">
        <v>281</v>
      </c>
      <c r="AB35" s="7" t="s">
        <v>715</v>
      </c>
      <c r="AD35" s="6" t="s">
        <v>281</v>
      </c>
      <c r="AK35" s="5">
        <v>15150039</v>
      </c>
      <c r="AL35" s="5">
        <v>20220621902</v>
      </c>
      <c r="AQ35" t="s">
        <v>86</v>
      </c>
    </row>
    <row r="36" spans="1:657">
      <c r="A36">
        <v>35</v>
      </c>
      <c r="B36" s="7" t="s">
        <v>446</v>
      </c>
      <c r="C36" s="7" t="s">
        <v>584</v>
      </c>
      <c r="D36" s="6" t="s">
        <v>282</v>
      </c>
      <c r="F36" s="4">
        <v>202200784059</v>
      </c>
      <c r="H36" t="s">
        <v>91</v>
      </c>
      <c r="I36">
        <v>35</v>
      </c>
      <c r="J36" s="8" t="s">
        <v>843</v>
      </c>
      <c r="K36" s="7" t="s">
        <v>71</v>
      </c>
      <c r="L36" t="s">
        <v>72</v>
      </c>
      <c r="M36" s="7" t="s">
        <v>205</v>
      </c>
      <c r="P36" s="7">
        <v>7259188242</v>
      </c>
      <c r="S36" s="7" t="s">
        <v>584</v>
      </c>
      <c r="U36" s="6" t="s">
        <v>282</v>
      </c>
      <c r="AB36" s="7" t="s">
        <v>727</v>
      </c>
      <c r="AD36" s="6" t="s">
        <v>282</v>
      </c>
      <c r="AK36" s="5">
        <v>18568784</v>
      </c>
      <c r="AL36" s="5">
        <v>20220558781</v>
      </c>
      <c r="AQ36" t="s">
        <v>86</v>
      </c>
    </row>
    <row r="37" spans="1:657">
      <c r="A37">
        <v>36</v>
      </c>
      <c r="B37" s="7" t="s">
        <v>446</v>
      </c>
      <c r="C37" s="7" t="s">
        <v>586</v>
      </c>
      <c r="D37" s="6" t="s">
        <v>283</v>
      </c>
      <c r="F37" s="4">
        <v>202200783861</v>
      </c>
      <c r="H37" t="s">
        <v>91</v>
      </c>
      <c r="I37">
        <v>36</v>
      </c>
      <c r="J37" s="8" t="s">
        <v>844</v>
      </c>
      <c r="K37" s="7" t="s">
        <v>71</v>
      </c>
      <c r="L37" t="s">
        <v>72</v>
      </c>
      <c r="M37" s="7" t="s">
        <v>205</v>
      </c>
      <c r="P37" s="7">
        <v>9008643489</v>
      </c>
      <c r="S37" s="7" t="s">
        <v>586</v>
      </c>
      <c r="U37" s="6" t="s">
        <v>283</v>
      </c>
      <c r="AB37" s="7" t="s">
        <v>477</v>
      </c>
      <c r="AD37" s="6" t="s">
        <v>283</v>
      </c>
      <c r="AK37" s="5">
        <v>105230777</v>
      </c>
      <c r="AL37" s="5">
        <v>20220401410</v>
      </c>
      <c r="AQ37" t="s">
        <v>86</v>
      </c>
    </row>
    <row r="38" spans="1:657">
      <c r="A38">
        <v>37</v>
      </c>
      <c r="B38" s="7" t="s">
        <v>447</v>
      </c>
      <c r="C38" s="7" t="s">
        <v>603</v>
      </c>
      <c r="D38" s="6" t="s">
        <v>284</v>
      </c>
      <c r="F38" s="4">
        <v>202200783800</v>
      </c>
      <c r="H38" t="s">
        <v>91</v>
      </c>
      <c r="I38">
        <v>37</v>
      </c>
      <c r="J38" s="8" t="s">
        <v>845</v>
      </c>
      <c r="K38" s="7" t="s">
        <v>71</v>
      </c>
      <c r="L38" t="s">
        <v>72</v>
      </c>
      <c r="M38" s="7" t="s">
        <v>218</v>
      </c>
      <c r="P38" s="7">
        <v>9535205342</v>
      </c>
      <c r="S38" s="7" t="s">
        <v>603</v>
      </c>
      <c r="U38" s="6" t="s">
        <v>284</v>
      </c>
      <c r="AB38" s="7" t="s">
        <v>728</v>
      </c>
      <c r="AD38" s="6" t="s">
        <v>284</v>
      </c>
      <c r="AK38" s="5">
        <v>22464121</v>
      </c>
      <c r="AL38" s="5">
        <v>20220146564</v>
      </c>
      <c r="AQ38" t="s">
        <v>86</v>
      </c>
    </row>
    <row r="39" spans="1:657">
      <c r="A39">
        <v>38</v>
      </c>
      <c r="B39" s="7" t="s">
        <v>448</v>
      </c>
      <c r="C39" s="7" t="s">
        <v>604</v>
      </c>
      <c r="D39" s="6" t="s">
        <v>285</v>
      </c>
      <c r="F39" s="4">
        <v>202200784226</v>
      </c>
      <c r="H39" t="s">
        <v>91</v>
      </c>
      <c r="I39">
        <v>38</v>
      </c>
      <c r="J39" s="8" t="s">
        <v>846</v>
      </c>
      <c r="K39" s="7" t="s">
        <v>71</v>
      </c>
      <c r="L39" t="s">
        <v>72</v>
      </c>
      <c r="M39" s="7" t="s">
        <v>205</v>
      </c>
      <c r="P39" s="7">
        <v>9611330062</v>
      </c>
      <c r="S39" s="7" t="s">
        <v>604</v>
      </c>
      <c r="U39" s="6" t="s">
        <v>285</v>
      </c>
      <c r="AB39" s="7" t="s">
        <v>729</v>
      </c>
      <c r="AD39" s="6" t="s">
        <v>285</v>
      </c>
      <c r="AK39" s="5">
        <v>22739332</v>
      </c>
      <c r="AL39" s="5">
        <v>20220697881</v>
      </c>
      <c r="AQ39" t="s">
        <v>86</v>
      </c>
    </row>
    <row r="40" spans="1:657">
      <c r="A40">
        <v>39</v>
      </c>
      <c r="B40" s="7" t="s">
        <v>449</v>
      </c>
      <c r="C40" s="7" t="s">
        <v>517</v>
      </c>
      <c r="D40" s="6" t="s">
        <v>252</v>
      </c>
      <c r="F40" s="4">
        <v>202200784271</v>
      </c>
      <c r="H40" t="s">
        <v>91</v>
      </c>
      <c r="I40">
        <v>39</v>
      </c>
      <c r="J40" s="8" t="s">
        <v>826</v>
      </c>
      <c r="K40" s="7" t="s">
        <v>87</v>
      </c>
      <c r="L40" t="s">
        <v>72</v>
      </c>
      <c r="M40" s="7" t="s">
        <v>205</v>
      </c>
      <c r="P40" s="7">
        <v>9739159790</v>
      </c>
      <c r="S40" s="7" t="s">
        <v>517</v>
      </c>
      <c r="U40" s="6" t="s">
        <v>252</v>
      </c>
      <c r="AB40" s="7" t="s">
        <v>730</v>
      </c>
      <c r="AD40" s="6" t="s">
        <v>252</v>
      </c>
      <c r="AK40" s="5">
        <v>64652078</v>
      </c>
      <c r="AL40" s="5">
        <v>20220734540</v>
      </c>
      <c r="AQ40" t="s">
        <v>86</v>
      </c>
    </row>
    <row r="41" spans="1:657">
      <c r="A41">
        <v>40</v>
      </c>
      <c r="B41" s="7" t="s">
        <v>450</v>
      </c>
      <c r="C41" s="7" t="s">
        <v>605</v>
      </c>
      <c r="D41" s="6" t="s">
        <v>286</v>
      </c>
      <c r="F41" s="4">
        <v>202200784359</v>
      </c>
      <c r="H41" t="s">
        <v>91</v>
      </c>
      <c r="I41">
        <v>40</v>
      </c>
      <c r="J41" s="8" t="s">
        <v>847</v>
      </c>
      <c r="K41" s="7" t="s">
        <v>87</v>
      </c>
      <c r="L41" t="s">
        <v>72</v>
      </c>
      <c r="M41" s="7" t="s">
        <v>214</v>
      </c>
      <c r="P41" s="7">
        <v>9731796482</v>
      </c>
      <c r="S41" s="7" t="s">
        <v>605</v>
      </c>
      <c r="U41" s="6" t="s">
        <v>286</v>
      </c>
      <c r="AB41" s="7" t="s">
        <v>731</v>
      </c>
      <c r="AD41" s="6" t="s">
        <v>286</v>
      </c>
      <c r="AK41" s="5">
        <v>58050024</v>
      </c>
      <c r="AL41" s="5">
        <v>20220488873</v>
      </c>
      <c r="AQ41" t="s">
        <v>86</v>
      </c>
    </row>
    <row r="42" spans="1:657">
      <c r="A42">
        <v>41</v>
      </c>
      <c r="B42" s="7" t="s">
        <v>451</v>
      </c>
      <c r="C42" s="7" t="s">
        <v>606</v>
      </c>
      <c r="D42" s="6" t="s">
        <v>287</v>
      </c>
      <c r="F42" s="4">
        <v>202200784501</v>
      </c>
      <c r="H42" t="s">
        <v>91</v>
      </c>
      <c r="I42">
        <v>41</v>
      </c>
      <c r="J42" s="8" t="s">
        <v>848</v>
      </c>
      <c r="K42" s="7" t="s">
        <v>87</v>
      </c>
      <c r="L42" t="s">
        <v>72</v>
      </c>
      <c r="M42" s="7" t="s">
        <v>200</v>
      </c>
      <c r="P42" s="7">
        <v>9538570571</v>
      </c>
      <c r="S42" s="7" t="s">
        <v>606</v>
      </c>
      <c r="U42" s="6" t="s">
        <v>287</v>
      </c>
      <c r="AB42" s="7" t="s">
        <v>732</v>
      </c>
      <c r="AD42" s="6" t="s">
        <v>287</v>
      </c>
      <c r="AK42" s="5">
        <v>13924764</v>
      </c>
      <c r="AL42" s="5">
        <v>20220647073</v>
      </c>
      <c r="AQ42" t="s">
        <v>86</v>
      </c>
    </row>
    <row r="43" spans="1:657">
      <c r="A43">
        <v>42</v>
      </c>
      <c r="B43" s="7" t="s">
        <v>452</v>
      </c>
      <c r="C43" s="7" t="s">
        <v>607</v>
      </c>
      <c r="D43" s="6" t="s">
        <v>288</v>
      </c>
      <c r="F43" s="4">
        <v>202200809744</v>
      </c>
      <c r="H43" t="s">
        <v>91</v>
      </c>
      <c r="I43">
        <v>42</v>
      </c>
      <c r="J43" s="8" t="s">
        <v>849</v>
      </c>
      <c r="K43" s="7" t="s">
        <v>87</v>
      </c>
      <c r="L43" t="s">
        <v>72</v>
      </c>
      <c r="M43" s="7" t="s">
        <v>218</v>
      </c>
      <c r="P43" s="7">
        <v>9110446550</v>
      </c>
      <c r="S43" s="7" t="s">
        <v>607</v>
      </c>
      <c r="U43" s="6" t="s">
        <v>288</v>
      </c>
      <c r="AB43" s="7" t="s">
        <v>706</v>
      </c>
      <c r="AD43" s="6" t="s">
        <v>288</v>
      </c>
      <c r="AK43" s="5">
        <v>116614032</v>
      </c>
      <c r="AL43" s="5">
        <v>20220558788</v>
      </c>
      <c r="AQ43" t="s">
        <v>86</v>
      </c>
    </row>
    <row r="44" spans="1:657">
      <c r="A44">
        <v>43</v>
      </c>
      <c r="B44" s="7" t="s">
        <v>452</v>
      </c>
      <c r="C44" s="7" t="s">
        <v>446</v>
      </c>
      <c r="D44" s="6" t="s">
        <v>289</v>
      </c>
      <c r="F44" s="4">
        <v>202200784407</v>
      </c>
      <c r="H44" t="s">
        <v>91</v>
      </c>
      <c r="I44">
        <v>43</v>
      </c>
      <c r="J44" s="8" t="s">
        <v>850</v>
      </c>
      <c r="K44" s="7" t="s">
        <v>87</v>
      </c>
      <c r="L44" t="s">
        <v>72</v>
      </c>
      <c r="M44" s="7" t="s">
        <v>218</v>
      </c>
      <c r="P44" s="7">
        <v>9148122100</v>
      </c>
      <c r="S44" s="7" t="s">
        <v>446</v>
      </c>
      <c r="U44" s="6" t="s">
        <v>289</v>
      </c>
      <c r="AB44" s="7" t="s">
        <v>721</v>
      </c>
      <c r="AD44" s="6" t="s">
        <v>289</v>
      </c>
      <c r="AK44" s="5">
        <v>16773503</v>
      </c>
      <c r="AL44" s="5">
        <v>20220633495</v>
      </c>
      <c r="AQ44" t="s">
        <v>86</v>
      </c>
    </row>
    <row r="45" spans="1:657">
      <c r="A45">
        <v>44</v>
      </c>
      <c r="B45" s="7" t="s">
        <v>453</v>
      </c>
      <c r="C45" s="7" t="s">
        <v>484</v>
      </c>
      <c r="D45" s="6" t="s">
        <v>290</v>
      </c>
      <c r="F45" s="4">
        <v>202200784448</v>
      </c>
      <c r="H45" t="s">
        <v>91</v>
      </c>
      <c r="I45">
        <v>44</v>
      </c>
      <c r="J45" s="8" t="s">
        <v>851</v>
      </c>
      <c r="K45" s="7" t="s">
        <v>71</v>
      </c>
      <c r="L45" t="s">
        <v>72</v>
      </c>
      <c r="M45" s="7" t="s">
        <v>205</v>
      </c>
      <c r="P45" s="7">
        <v>8971622972</v>
      </c>
      <c r="S45" s="7" t="s">
        <v>484</v>
      </c>
      <c r="U45" s="6" t="s">
        <v>290</v>
      </c>
      <c r="AB45" s="7" t="s">
        <v>733</v>
      </c>
      <c r="AD45" s="6" t="s">
        <v>290</v>
      </c>
      <c r="AK45" s="5">
        <v>20143066</v>
      </c>
      <c r="AL45" s="5">
        <v>20220730982</v>
      </c>
      <c r="AQ45" t="s">
        <v>86</v>
      </c>
    </row>
    <row r="46" spans="1:657">
      <c r="A46">
        <v>45</v>
      </c>
      <c r="B46" s="7" t="s">
        <v>454</v>
      </c>
      <c r="C46" s="7" t="s">
        <v>608</v>
      </c>
      <c r="D46" s="6" t="s">
        <v>291</v>
      </c>
      <c r="F46" s="4">
        <v>202200784470</v>
      </c>
      <c r="H46" t="s">
        <v>91</v>
      </c>
      <c r="I46">
        <v>45</v>
      </c>
      <c r="J46" s="8" t="s">
        <v>850</v>
      </c>
      <c r="K46" s="7" t="s">
        <v>71</v>
      </c>
      <c r="L46" t="s">
        <v>72</v>
      </c>
      <c r="M46" s="7" t="s">
        <v>214</v>
      </c>
      <c r="P46" s="7">
        <v>9663908066</v>
      </c>
      <c r="S46" s="7" t="s">
        <v>608</v>
      </c>
      <c r="U46" s="6" t="s">
        <v>291</v>
      </c>
      <c r="AB46" s="7" t="s">
        <v>477</v>
      </c>
      <c r="AD46" s="6" t="s">
        <v>291</v>
      </c>
      <c r="AK46" s="5">
        <v>109727239</v>
      </c>
      <c r="AL46" s="5">
        <v>20220395348</v>
      </c>
      <c r="AQ46" t="s">
        <v>86</v>
      </c>
    </row>
    <row r="47" spans="1:657">
      <c r="A47">
        <v>46</v>
      </c>
      <c r="B47" s="7" t="s">
        <v>455</v>
      </c>
      <c r="C47" s="7" t="s">
        <v>609</v>
      </c>
      <c r="D47" s="6" t="s">
        <v>292</v>
      </c>
      <c r="F47" s="4">
        <v>202200809809</v>
      </c>
      <c r="H47" t="s">
        <v>91</v>
      </c>
      <c r="I47">
        <v>46</v>
      </c>
      <c r="J47" s="8" t="s">
        <v>852</v>
      </c>
      <c r="K47" s="7" t="s">
        <v>87</v>
      </c>
      <c r="L47" t="s">
        <v>72</v>
      </c>
      <c r="M47" s="7" t="s">
        <v>200</v>
      </c>
      <c r="P47" s="7">
        <v>9986747277</v>
      </c>
      <c r="S47" s="7" t="s">
        <v>609</v>
      </c>
      <c r="U47" s="6" t="s">
        <v>292</v>
      </c>
      <c r="AB47" s="7" t="s">
        <v>715</v>
      </c>
      <c r="AD47" s="6" t="s">
        <v>292</v>
      </c>
      <c r="AK47" s="5">
        <v>103674461</v>
      </c>
      <c r="AL47" s="5">
        <v>20220395356</v>
      </c>
      <c r="AQ47" t="s">
        <v>86</v>
      </c>
    </row>
    <row r="48" spans="1:657">
      <c r="A48">
        <v>47</v>
      </c>
      <c r="B48" s="7" t="s">
        <v>456</v>
      </c>
      <c r="C48" s="7" t="s">
        <v>610</v>
      </c>
      <c r="D48" s="6" t="s">
        <v>293</v>
      </c>
      <c r="F48" s="4">
        <v>202200829718</v>
      </c>
      <c r="H48" t="s">
        <v>91</v>
      </c>
      <c r="I48">
        <v>47</v>
      </c>
      <c r="J48" s="8" t="s">
        <v>853</v>
      </c>
      <c r="K48" s="7" t="s">
        <v>71</v>
      </c>
      <c r="L48" t="s">
        <v>72</v>
      </c>
      <c r="M48" s="7" t="s">
        <v>218</v>
      </c>
      <c r="P48" s="7">
        <v>9902792925</v>
      </c>
      <c r="S48" s="7" t="s">
        <v>610</v>
      </c>
      <c r="U48" s="6" t="s">
        <v>293</v>
      </c>
      <c r="AB48" s="7" t="s">
        <v>437</v>
      </c>
      <c r="AD48" s="6" t="s">
        <v>293</v>
      </c>
      <c r="AK48" s="5">
        <v>25767226</v>
      </c>
      <c r="AL48" s="5">
        <v>20220401420</v>
      </c>
      <c r="AQ48" t="s">
        <v>86</v>
      </c>
    </row>
    <row r="49" spans="1:43">
      <c r="A49">
        <v>48</v>
      </c>
      <c r="B49" s="7" t="s">
        <v>457</v>
      </c>
      <c r="C49" s="7" t="s">
        <v>611</v>
      </c>
      <c r="D49" s="6" t="s">
        <v>294</v>
      </c>
      <c r="F49" s="4">
        <v>202200784547</v>
      </c>
      <c r="H49" t="s">
        <v>91</v>
      </c>
      <c r="I49">
        <v>48</v>
      </c>
      <c r="J49" s="8" t="s">
        <v>854</v>
      </c>
      <c r="K49" s="7" t="s">
        <v>87</v>
      </c>
      <c r="L49" t="s">
        <v>72</v>
      </c>
      <c r="M49" s="7" t="s">
        <v>218</v>
      </c>
      <c r="P49" s="7">
        <v>8310025119</v>
      </c>
      <c r="S49" s="7" t="s">
        <v>611</v>
      </c>
      <c r="U49" s="6" t="s">
        <v>294</v>
      </c>
      <c r="AB49" s="7" t="s">
        <v>546</v>
      </c>
      <c r="AD49" s="6" t="s">
        <v>294</v>
      </c>
      <c r="AK49" s="5">
        <v>77588941</v>
      </c>
      <c r="AL49" s="5">
        <v>20220605692</v>
      </c>
      <c r="AQ49" t="s">
        <v>86</v>
      </c>
    </row>
    <row r="50" spans="1:43">
      <c r="A50">
        <v>49</v>
      </c>
      <c r="B50" s="7" t="s">
        <v>458</v>
      </c>
      <c r="C50" s="7" t="s">
        <v>612</v>
      </c>
      <c r="D50" s="6" t="s">
        <v>295</v>
      </c>
      <c r="F50" s="4">
        <v>202200785702</v>
      </c>
      <c r="H50" t="s">
        <v>91</v>
      </c>
      <c r="I50">
        <v>49</v>
      </c>
      <c r="J50" s="8" t="s">
        <v>855</v>
      </c>
      <c r="K50" s="7" t="s">
        <v>71</v>
      </c>
      <c r="L50" t="s">
        <v>72</v>
      </c>
      <c r="M50" s="7" t="s">
        <v>200</v>
      </c>
      <c r="P50" s="7">
        <v>9611594401</v>
      </c>
      <c r="S50" s="7" t="s">
        <v>612</v>
      </c>
      <c r="U50" s="6" t="s">
        <v>295</v>
      </c>
      <c r="AB50" s="7" t="s">
        <v>734</v>
      </c>
      <c r="AD50" s="6" t="s">
        <v>295</v>
      </c>
      <c r="AK50" s="5">
        <v>22895179</v>
      </c>
      <c r="AL50" s="5">
        <v>20220665633</v>
      </c>
      <c r="AQ50" t="s">
        <v>86</v>
      </c>
    </row>
    <row r="51" spans="1:43">
      <c r="A51">
        <v>50</v>
      </c>
      <c r="B51" s="7" t="s">
        <v>458</v>
      </c>
      <c r="C51" s="7" t="s">
        <v>481</v>
      </c>
      <c r="D51" s="6" t="s">
        <v>296</v>
      </c>
      <c r="F51" s="4">
        <v>202200784591</v>
      </c>
      <c r="H51" t="s">
        <v>91</v>
      </c>
      <c r="I51">
        <v>50</v>
      </c>
      <c r="J51" s="8" t="s">
        <v>856</v>
      </c>
      <c r="K51" s="7" t="s">
        <v>71</v>
      </c>
      <c r="L51" t="s">
        <v>72</v>
      </c>
      <c r="M51" s="7" t="s">
        <v>218</v>
      </c>
      <c r="P51" s="7">
        <v>9972361008</v>
      </c>
      <c r="S51" s="7" t="s">
        <v>481</v>
      </c>
      <c r="U51" s="6" t="s">
        <v>296</v>
      </c>
      <c r="AB51" s="7" t="s">
        <v>735</v>
      </c>
      <c r="AD51" s="6" t="s">
        <v>296</v>
      </c>
      <c r="AK51" s="5">
        <v>22463709</v>
      </c>
      <c r="AL51" s="5">
        <v>20220730996</v>
      </c>
      <c r="AQ51" t="s">
        <v>86</v>
      </c>
    </row>
    <row r="52" spans="1:43">
      <c r="A52">
        <v>51</v>
      </c>
      <c r="B52" s="7" t="s">
        <v>459</v>
      </c>
      <c r="C52" s="7" t="s">
        <v>580</v>
      </c>
      <c r="D52" s="6" t="s">
        <v>297</v>
      </c>
      <c r="F52" s="4">
        <v>202200830461</v>
      </c>
      <c r="H52" t="s">
        <v>91</v>
      </c>
      <c r="I52">
        <v>51</v>
      </c>
      <c r="J52" s="8" t="s">
        <v>857</v>
      </c>
      <c r="K52" s="7" t="s">
        <v>71</v>
      </c>
      <c r="L52" t="s">
        <v>72</v>
      </c>
      <c r="M52" s="7" t="s">
        <v>205</v>
      </c>
      <c r="P52" s="7">
        <v>7204902034</v>
      </c>
      <c r="S52" s="7" t="s">
        <v>580</v>
      </c>
      <c r="U52" s="6" t="s">
        <v>297</v>
      </c>
      <c r="AB52" s="7" t="s">
        <v>736</v>
      </c>
      <c r="AD52" s="6" t="s">
        <v>297</v>
      </c>
      <c r="AK52" s="5">
        <v>64652095</v>
      </c>
      <c r="AL52" s="5">
        <v>20220621928</v>
      </c>
      <c r="AQ52" t="s">
        <v>86</v>
      </c>
    </row>
    <row r="53" spans="1:43">
      <c r="A53">
        <v>52</v>
      </c>
      <c r="B53" s="7" t="s">
        <v>460</v>
      </c>
      <c r="C53" s="7" t="s">
        <v>613</v>
      </c>
      <c r="D53" s="6" t="s">
        <v>298</v>
      </c>
      <c r="F53" s="4">
        <v>202200785727</v>
      </c>
      <c r="H53" t="s">
        <v>91</v>
      </c>
      <c r="I53">
        <v>52</v>
      </c>
      <c r="J53" s="8" t="s">
        <v>858</v>
      </c>
      <c r="K53" s="7" t="s">
        <v>87</v>
      </c>
      <c r="L53" t="s">
        <v>72</v>
      </c>
      <c r="M53" s="7" t="s">
        <v>218</v>
      </c>
      <c r="P53" s="7">
        <v>9980114003</v>
      </c>
      <c r="S53" s="7" t="s">
        <v>613</v>
      </c>
      <c r="U53" s="6" t="s">
        <v>298</v>
      </c>
      <c r="AB53" s="7" t="s">
        <v>737</v>
      </c>
      <c r="AD53" s="6" t="s">
        <v>298</v>
      </c>
      <c r="AK53" s="5">
        <v>15385439</v>
      </c>
      <c r="AL53" s="5">
        <v>20220644611</v>
      </c>
      <c r="AQ53" t="s">
        <v>86</v>
      </c>
    </row>
    <row r="54" spans="1:43">
      <c r="A54">
        <v>53</v>
      </c>
      <c r="B54" s="7" t="s">
        <v>461</v>
      </c>
      <c r="C54" s="7" t="s">
        <v>614</v>
      </c>
      <c r="D54" s="6" t="s">
        <v>299</v>
      </c>
      <c r="F54" s="4">
        <v>202200785739</v>
      </c>
      <c r="H54" t="s">
        <v>91</v>
      </c>
      <c r="I54">
        <v>53</v>
      </c>
      <c r="J54" s="8" t="s">
        <v>859</v>
      </c>
      <c r="K54" s="7" t="s">
        <v>87</v>
      </c>
      <c r="L54" t="s">
        <v>72</v>
      </c>
      <c r="M54" s="7" t="s">
        <v>205</v>
      </c>
      <c r="P54" s="7">
        <v>7411318976</v>
      </c>
      <c r="S54" s="7" t="s">
        <v>614</v>
      </c>
      <c r="U54" s="6" t="s">
        <v>299</v>
      </c>
      <c r="AB54" s="7" t="s">
        <v>720</v>
      </c>
      <c r="AD54" s="6" t="s">
        <v>299</v>
      </c>
      <c r="AK54" s="5">
        <v>115512664</v>
      </c>
      <c r="AL54" s="5">
        <v>20220358765</v>
      </c>
      <c r="AQ54" t="s">
        <v>86</v>
      </c>
    </row>
    <row r="55" spans="1:43">
      <c r="A55">
        <v>54</v>
      </c>
      <c r="B55" s="7" t="s">
        <v>462</v>
      </c>
      <c r="C55" s="7" t="s">
        <v>615</v>
      </c>
      <c r="D55" s="6" t="s">
        <v>300</v>
      </c>
      <c r="F55" s="4">
        <v>202200809860</v>
      </c>
      <c r="H55" t="s">
        <v>91</v>
      </c>
      <c r="I55">
        <v>54</v>
      </c>
      <c r="J55" s="8" t="s">
        <v>860</v>
      </c>
      <c r="K55" s="7" t="s">
        <v>71</v>
      </c>
      <c r="L55" t="s">
        <v>72</v>
      </c>
      <c r="M55" s="7" t="s">
        <v>205</v>
      </c>
      <c r="P55" s="7">
        <v>9008546452</v>
      </c>
      <c r="S55" s="7" t="s">
        <v>615</v>
      </c>
      <c r="U55" s="6" t="s">
        <v>300</v>
      </c>
      <c r="AB55" s="7" t="s">
        <v>738</v>
      </c>
      <c r="AD55" s="6" t="s">
        <v>300</v>
      </c>
      <c r="AK55" s="5">
        <v>14950138</v>
      </c>
      <c r="AL55" s="5">
        <v>20220326489</v>
      </c>
      <c r="AQ55" t="s">
        <v>86</v>
      </c>
    </row>
    <row r="56" spans="1:43">
      <c r="A56">
        <v>55</v>
      </c>
      <c r="B56" s="7" t="s">
        <v>463</v>
      </c>
      <c r="C56" s="7" t="s">
        <v>485</v>
      </c>
      <c r="D56" s="6" t="s">
        <v>252</v>
      </c>
      <c r="F56" s="4">
        <v>202200809909</v>
      </c>
      <c r="H56" t="s">
        <v>91</v>
      </c>
      <c r="I56">
        <v>55</v>
      </c>
      <c r="J56" s="8" t="s">
        <v>861</v>
      </c>
      <c r="K56" s="7" t="s">
        <v>71</v>
      </c>
      <c r="L56" t="s">
        <v>72</v>
      </c>
      <c r="M56" s="7" t="s">
        <v>218</v>
      </c>
      <c r="P56" s="7">
        <v>9945788850</v>
      </c>
      <c r="S56" s="7" t="s">
        <v>485</v>
      </c>
      <c r="U56" s="6" t="s">
        <v>252</v>
      </c>
      <c r="AB56" s="7" t="s">
        <v>739</v>
      </c>
      <c r="AD56" s="6" t="s">
        <v>252</v>
      </c>
      <c r="AK56" s="5">
        <v>63313751</v>
      </c>
      <c r="AL56" s="5">
        <v>20220794183</v>
      </c>
      <c r="AQ56" t="s">
        <v>86</v>
      </c>
    </row>
    <row r="57" spans="1:43">
      <c r="A57">
        <v>56</v>
      </c>
      <c r="B57" s="7" t="s">
        <v>464</v>
      </c>
      <c r="C57" s="7" t="s">
        <v>616</v>
      </c>
      <c r="D57" s="6" t="s">
        <v>301</v>
      </c>
      <c r="F57" s="4">
        <v>202200785762</v>
      </c>
      <c r="H57" t="s">
        <v>91</v>
      </c>
      <c r="I57">
        <v>56</v>
      </c>
      <c r="J57" s="8" t="s">
        <v>862</v>
      </c>
      <c r="K57" s="7" t="s">
        <v>87</v>
      </c>
      <c r="L57" t="s">
        <v>72</v>
      </c>
      <c r="M57" s="7" t="s">
        <v>218</v>
      </c>
      <c r="P57" s="7">
        <v>8970856778</v>
      </c>
      <c r="S57" s="7" t="s">
        <v>616</v>
      </c>
      <c r="U57" s="6" t="s">
        <v>301</v>
      </c>
      <c r="AB57" s="7" t="s">
        <v>740</v>
      </c>
      <c r="AD57" s="6" t="s">
        <v>301</v>
      </c>
      <c r="AK57" s="5">
        <v>27110934</v>
      </c>
      <c r="AL57" s="5">
        <v>20220558825</v>
      </c>
      <c r="AQ57" t="s">
        <v>86</v>
      </c>
    </row>
    <row r="58" spans="1:43">
      <c r="A58">
        <v>57</v>
      </c>
      <c r="B58" s="7" t="s">
        <v>465</v>
      </c>
      <c r="C58" s="7" t="s">
        <v>617</v>
      </c>
      <c r="D58" s="6" t="s">
        <v>302</v>
      </c>
      <c r="F58" s="4">
        <v>202200785776</v>
      </c>
      <c r="H58" t="s">
        <v>91</v>
      </c>
      <c r="I58">
        <v>57</v>
      </c>
      <c r="J58" s="8" t="s">
        <v>863</v>
      </c>
      <c r="K58" s="7" t="s">
        <v>71</v>
      </c>
      <c r="L58" t="s">
        <v>72</v>
      </c>
      <c r="M58" s="7" t="s">
        <v>205</v>
      </c>
      <c r="P58" s="7">
        <v>9845690601</v>
      </c>
      <c r="S58" s="7" t="s">
        <v>617</v>
      </c>
      <c r="U58" s="6" t="s">
        <v>302</v>
      </c>
      <c r="AB58" s="7" t="s">
        <v>741</v>
      </c>
      <c r="AD58" s="6" t="s">
        <v>302</v>
      </c>
      <c r="AK58" s="5">
        <v>23421459</v>
      </c>
      <c r="AL58" s="5">
        <v>20220071157</v>
      </c>
      <c r="AQ58" t="s">
        <v>86</v>
      </c>
    </row>
    <row r="59" spans="1:43">
      <c r="A59">
        <v>58</v>
      </c>
      <c r="B59" s="7" t="s">
        <v>466</v>
      </c>
      <c r="C59" s="7" t="s">
        <v>609</v>
      </c>
      <c r="D59" s="6" t="s">
        <v>303</v>
      </c>
      <c r="F59" s="4">
        <v>202200785817</v>
      </c>
      <c r="H59" t="s">
        <v>91</v>
      </c>
      <c r="I59">
        <v>58</v>
      </c>
      <c r="J59" s="8" t="s">
        <v>864</v>
      </c>
      <c r="K59" s="7" t="s">
        <v>87</v>
      </c>
      <c r="L59" t="s">
        <v>72</v>
      </c>
      <c r="M59" s="7" t="s">
        <v>218</v>
      </c>
      <c r="P59" s="7">
        <v>9900477224</v>
      </c>
      <c r="S59" s="7" t="s">
        <v>609</v>
      </c>
      <c r="U59" s="6" t="s">
        <v>303</v>
      </c>
      <c r="AB59" s="7" t="s">
        <v>477</v>
      </c>
      <c r="AD59" s="6" t="s">
        <v>303</v>
      </c>
      <c r="AK59" s="5">
        <v>13562489</v>
      </c>
      <c r="AL59" s="5">
        <v>20220558829</v>
      </c>
      <c r="AQ59" t="s">
        <v>86</v>
      </c>
    </row>
    <row r="60" spans="1:43">
      <c r="A60">
        <v>59</v>
      </c>
      <c r="B60" s="7" t="s">
        <v>467</v>
      </c>
      <c r="C60" s="7" t="s">
        <v>618</v>
      </c>
      <c r="D60" s="6" t="s">
        <v>275</v>
      </c>
      <c r="F60" s="4">
        <v>202200809994</v>
      </c>
      <c r="H60" t="s">
        <v>91</v>
      </c>
      <c r="I60">
        <v>59</v>
      </c>
      <c r="J60" s="8" t="s">
        <v>865</v>
      </c>
      <c r="K60" s="7" t="s">
        <v>87</v>
      </c>
      <c r="L60" t="s">
        <v>72</v>
      </c>
      <c r="M60" s="7" t="s">
        <v>205</v>
      </c>
      <c r="P60" s="7">
        <v>9535726165</v>
      </c>
      <c r="S60" s="7" t="s">
        <v>618</v>
      </c>
      <c r="U60" s="6" t="s">
        <v>275</v>
      </c>
      <c r="AB60" s="7" t="s">
        <v>742</v>
      </c>
      <c r="AD60" s="6" t="s">
        <v>275</v>
      </c>
      <c r="AK60" s="5">
        <v>50422733</v>
      </c>
      <c r="AL60" s="5">
        <v>20220650040</v>
      </c>
      <c r="AQ60" t="s">
        <v>86</v>
      </c>
    </row>
    <row r="61" spans="1:43">
      <c r="A61">
        <v>60</v>
      </c>
      <c r="B61" s="7" t="s">
        <v>467</v>
      </c>
      <c r="C61" s="7" t="s">
        <v>619</v>
      </c>
      <c r="D61" s="6" t="s">
        <v>303</v>
      </c>
      <c r="F61" s="4">
        <v>202200785891</v>
      </c>
      <c r="H61" t="s">
        <v>91</v>
      </c>
      <c r="I61">
        <v>60</v>
      </c>
      <c r="J61" s="8" t="s">
        <v>866</v>
      </c>
      <c r="K61" s="7" t="s">
        <v>87</v>
      </c>
      <c r="L61" t="s">
        <v>72</v>
      </c>
      <c r="M61" s="7" t="s">
        <v>218</v>
      </c>
      <c r="P61" s="7">
        <v>9743806615</v>
      </c>
      <c r="S61" s="7" t="s">
        <v>619</v>
      </c>
      <c r="U61" s="6" t="s">
        <v>303</v>
      </c>
      <c r="AB61" s="7" t="s">
        <v>743</v>
      </c>
      <c r="AD61" s="6" t="s">
        <v>303</v>
      </c>
      <c r="AK61" s="5">
        <v>66122821</v>
      </c>
      <c r="AL61" s="5">
        <v>20220633544</v>
      </c>
      <c r="AQ61" t="s">
        <v>86</v>
      </c>
    </row>
    <row r="62" spans="1:43">
      <c r="A62">
        <v>61</v>
      </c>
      <c r="B62" s="7" t="s">
        <v>467</v>
      </c>
      <c r="C62" s="7" t="s">
        <v>589</v>
      </c>
      <c r="D62" s="6" t="s">
        <v>274</v>
      </c>
      <c r="F62" s="4">
        <v>202200786177</v>
      </c>
      <c r="H62" t="s">
        <v>91</v>
      </c>
      <c r="I62">
        <v>61</v>
      </c>
      <c r="J62" s="8" t="s">
        <v>867</v>
      </c>
      <c r="K62" s="7" t="s">
        <v>87</v>
      </c>
      <c r="L62" t="s">
        <v>72</v>
      </c>
      <c r="M62" s="7" t="s">
        <v>218</v>
      </c>
      <c r="P62" s="7">
        <v>7892912665</v>
      </c>
      <c r="S62" s="7" t="s">
        <v>589</v>
      </c>
      <c r="U62" s="6" t="s">
        <v>274</v>
      </c>
      <c r="AB62" s="7" t="s">
        <v>744</v>
      </c>
      <c r="AD62" s="6" t="s">
        <v>274</v>
      </c>
      <c r="AK62" s="5">
        <v>13973353</v>
      </c>
      <c r="AL62" s="5">
        <v>20220796371</v>
      </c>
      <c r="AQ62" t="s">
        <v>86</v>
      </c>
    </row>
    <row r="63" spans="1:43">
      <c r="A63">
        <v>62</v>
      </c>
      <c r="B63" s="7" t="s">
        <v>467</v>
      </c>
      <c r="C63" s="7" t="s">
        <v>607</v>
      </c>
      <c r="D63" s="6" t="s">
        <v>304</v>
      </c>
      <c r="F63" s="4">
        <v>202200786235</v>
      </c>
      <c r="H63" t="s">
        <v>91</v>
      </c>
      <c r="I63">
        <v>62</v>
      </c>
      <c r="J63" s="8" t="s">
        <v>842</v>
      </c>
      <c r="K63" s="7" t="s">
        <v>87</v>
      </c>
      <c r="L63" t="s">
        <v>72</v>
      </c>
      <c r="M63" s="7" t="s">
        <v>218</v>
      </c>
      <c r="P63" s="7">
        <v>9741468595</v>
      </c>
      <c r="S63" s="7" t="s">
        <v>607</v>
      </c>
      <c r="U63" s="6" t="s">
        <v>304</v>
      </c>
      <c r="AB63" s="7" t="s">
        <v>745</v>
      </c>
      <c r="AD63" s="6" t="s">
        <v>304</v>
      </c>
      <c r="AK63" s="5">
        <v>15386054</v>
      </c>
      <c r="AL63" s="5">
        <v>20220644620</v>
      </c>
      <c r="AQ63" t="s">
        <v>86</v>
      </c>
    </row>
    <row r="64" spans="1:43">
      <c r="A64">
        <v>63</v>
      </c>
      <c r="B64" s="7" t="s">
        <v>467</v>
      </c>
      <c r="C64" s="7" t="s">
        <v>620</v>
      </c>
      <c r="D64" s="6" t="s">
        <v>305</v>
      </c>
      <c r="F64" s="4">
        <v>202200786308</v>
      </c>
      <c r="H64" t="s">
        <v>91</v>
      </c>
      <c r="I64">
        <v>63</v>
      </c>
      <c r="J64" s="8" t="s">
        <v>868</v>
      </c>
      <c r="K64" s="7" t="s">
        <v>87</v>
      </c>
      <c r="L64" t="s">
        <v>72</v>
      </c>
      <c r="M64" s="7" t="s">
        <v>218</v>
      </c>
      <c r="P64" s="7">
        <v>7760524494</v>
      </c>
      <c r="S64" s="7" t="s">
        <v>620</v>
      </c>
      <c r="U64" s="6" t="s">
        <v>305</v>
      </c>
      <c r="AB64" s="7" t="s">
        <v>710</v>
      </c>
      <c r="AD64" s="6" t="s">
        <v>305</v>
      </c>
      <c r="AK64" s="5">
        <v>104206449</v>
      </c>
      <c r="AL64" s="5">
        <v>20220582709</v>
      </c>
      <c r="AQ64" t="s">
        <v>86</v>
      </c>
    </row>
    <row r="65" spans="1:43">
      <c r="A65">
        <v>64</v>
      </c>
      <c r="B65" s="7" t="s">
        <v>467</v>
      </c>
      <c r="C65" s="7" t="s">
        <v>621</v>
      </c>
      <c r="D65" s="6" t="s">
        <v>306</v>
      </c>
      <c r="F65" s="4">
        <v>202200786396</v>
      </c>
      <c r="H65" t="s">
        <v>91</v>
      </c>
      <c r="I65">
        <v>64</v>
      </c>
      <c r="J65" s="8" t="s">
        <v>869</v>
      </c>
      <c r="K65" s="7" t="s">
        <v>87</v>
      </c>
      <c r="L65" t="s">
        <v>72</v>
      </c>
      <c r="M65" s="7" t="s">
        <v>200</v>
      </c>
      <c r="P65" s="7">
        <v>9632624562</v>
      </c>
      <c r="S65" s="7" t="s">
        <v>621</v>
      </c>
      <c r="U65" s="6" t="s">
        <v>306</v>
      </c>
      <c r="AB65" s="7" t="s">
        <v>746</v>
      </c>
      <c r="AD65" s="6" t="s">
        <v>306</v>
      </c>
      <c r="AK65" s="5">
        <v>102839154</v>
      </c>
      <c r="AL65" s="5">
        <v>20220665673</v>
      </c>
      <c r="AQ65" t="s">
        <v>86</v>
      </c>
    </row>
    <row r="66" spans="1:43">
      <c r="A66">
        <v>65</v>
      </c>
      <c r="B66" s="7" t="s">
        <v>468</v>
      </c>
      <c r="C66" s="7" t="s">
        <v>616</v>
      </c>
      <c r="D66" s="6" t="s">
        <v>307</v>
      </c>
      <c r="F66" s="4">
        <v>202200433072</v>
      </c>
      <c r="H66" t="s">
        <v>91</v>
      </c>
      <c r="I66">
        <v>65</v>
      </c>
      <c r="J66" s="8" t="s">
        <v>818</v>
      </c>
      <c r="K66" s="7" t="s">
        <v>87</v>
      </c>
      <c r="L66" t="s">
        <v>72</v>
      </c>
      <c r="M66" s="7" t="s">
        <v>218</v>
      </c>
      <c r="P66" s="7">
        <v>9632446561</v>
      </c>
      <c r="S66" s="7" t="s">
        <v>616</v>
      </c>
      <c r="U66" s="6" t="s">
        <v>307</v>
      </c>
      <c r="AB66" s="7" t="s">
        <v>737</v>
      </c>
      <c r="AD66" s="6" t="s">
        <v>307</v>
      </c>
      <c r="AK66" s="5">
        <v>91372821</v>
      </c>
      <c r="AL66" s="5">
        <v>20220799366</v>
      </c>
      <c r="AQ66" t="s">
        <v>86</v>
      </c>
    </row>
    <row r="67" spans="1:43">
      <c r="A67">
        <v>66</v>
      </c>
      <c r="B67" s="7" t="s">
        <v>468</v>
      </c>
      <c r="C67" s="7" t="s">
        <v>622</v>
      </c>
      <c r="D67" s="6" t="s">
        <v>308</v>
      </c>
      <c r="F67" s="4">
        <v>202200786790</v>
      </c>
      <c r="H67" t="s">
        <v>91</v>
      </c>
      <c r="I67">
        <v>66</v>
      </c>
      <c r="J67" s="8" t="s">
        <v>850</v>
      </c>
      <c r="K67" s="7" t="s">
        <v>87</v>
      </c>
      <c r="L67" t="s">
        <v>72</v>
      </c>
      <c r="M67" s="7" t="s">
        <v>205</v>
      </c>
      <c r="P67" s="7">
        <v>6360918483</v>
      </c>
      <c r="S67" s="7" t="s">
        <v>622</v>
      </c>
      <c r="U67" s="6" t="s">
        <v>308</v>
      </c>
      <c r="AB67" s="7" t="s">
        <v>744</v>
      </c>
      <c r="AD67" s="6" t="s">
        <v>308</v>
      </c>
      <c r="AK67" s="5">
        <v>15386256</v>
      </c>
      <c r="AL67" s="5">
        <v>20220644625</v>
      </c>
      <c r="AQ67" t="s">
        <v>86</v>
      </c>
    </row>
    <row r="68" spans="1:43">
      <c r="A68">
        <v>67</v>
      </c>
      <c r="B68" s="7" t="s">
        <v>469</v>
      </c>
      <c r="C68" s="7" t="s">
        <v>623</v>
      </c>
      <c r="D68" s="6" t="s">
        <v>309</v>
      </c>
      <c r="F68" s="4">
        <v>202200786934</v>
      </c>
      <c r="H68" t="s">
        <v>91</v>
      </c>
      <c r="I68">
        <v>67</v>
      </c>
      <c r="J68" s="8" t="s">
        <v>870</v>
      </c>
      <c r="K68" s="7" t="s">
        <v>87</v>
      </c>
      <c r="L68" t="s">
        <v>72</v>
      </c>
      <c r="M68" s="7" t="s">
        <v>218</v>
      </c>
      <c r="P68" s="7">
        <v>9591210302</v>
      </c>
      <c r="S68" s="7" t="s">
        <v>623</v>
      </c>
      <c r="U68" s="6" t="s">
        <v>309</v>
      </c>
      <c r="AB68" s="7" t="s">
        <v>747</v>
      </c>
      <c r="AD68" s="6" t="s">
        <v>309</v>
      </c>
      <c r="AK68" s="5">
        <v>130119422</v>
      </c>
      <c r="AL68" s="5">
        <v>20220244199</v>
      </c>
      <c r="AQ68" t="s">
        <v>86</v>
      </c>
    </row>
    <row r="69" spans="1:43">
      <c r="A69">
        <v>68</v>
      </c>
      <c r="B69" s="7" t="s">
        <v>469</v>
      </c>
      <c r="C69" s="7" t="s">
        <v>480</v>
      </c>
      <c r="D69" s="6" t="s">
        <v>304</v>
      </c>
      <c r="F69" s="4">
        <v>202200787018</v>
      </c>
      <c r="H69" t="s">
        <v>91</v>
      </c>
      <c r="I69">
        <v>68</v>
      </c>
      <c r="J69" s="8" t="s">
        <v>871</v>
      </c>
      <c r="K69" s="7" t="s">
        <v>87</v>
      </c>
      <c r="L69" t="s">
        <v>72</v>
      </c>
      <c r="M69" s="7" t="s">
        <v>218</v>
      </c>
      <c r="P69" s="7">
        <v>9902753824</v>
      </c>
      <c r="S69" s="7" t="s">
        <v>480</v>
      </c>
      <c r="U69" s="6" t="s">
        <v>304</v>
      </c>
      <c r="AB69" s="7" t="s">
        <v>748</v>
      </c>
      <c r="AD69" s="6" t="s">
        <v>304</v>
      </c>
      <c r="AK69" s="5">
        <v>110023501</v>
      </c>
      <c r="AL69" s="5">
        <v>20220729520</v>
      </c>
      <c r="AQ69" t="s">
        <v>86</v>
      </c>
    </row>
    <row r="70" spans="1:43">
      <c r="A70">
        <v>69</v>
      </c>
      <c r="B70" s="7" t="s">
        <v>470</v>
      </c>
      <c r="C70" s="7" t="s">
        <v>446</v>
      </c>
      <c r="D70" s="6" t="s">
        <v>310</v>
      </c>
      <c r="F70" s="4">
        <v>202200787084</v>
      </c>
      <c r="H70" t="s">
        <v>91</v>
      </c>
      <c r="I70">
        <v>69</v>
      </c>
      <c r="J70" s="8" t="s">
        <v>872</v>
      </c>
      <c r="K70" s="7" t="s">
        <v>87</v>
      </c>
      <c r="L70" t="s">
        <v>72</v>
      </c>
      <c r="M70" s="7" t="s">
        <v>205</v>
      </c>
      <c r="P70" s="7">
        <v>9739240880</v>
      </c>
      <c r="S70" s="7" t="s">
        <v>446</v>
      </c>
      <c r="U70" s="6" t="s">
        <v>310</v>
      </c>
      <c r="AB70" s="7" t="s">
        <v>461</v>
      </c>
      <c r="AD70" s="6" t="s">
        <v>310</v>
      </c>
      <c r="AK70" s="5">
        <v>64652173</v>
      </c>
      <c r="AL70" s="5">
        <v>20220734598</v>
      </c>
      <c r="AQ70" t="s">
        <v>86</v>
      </c>
    </row>
    <row r="71" spans="1:43">
      <c r="A71">
        <v>70</v>
      </c>
      <c r="B71" s="7" t="s">
        <v>471</v>
      </c>
      <c r="C71" s="7" t="s">
        <v>589</v>
      </c>
      <c r="D71" s="6" t="s">
        <v>311</v>
      </c>
      <c r="F71" s="4">
        <v>202200810091</v>
      </c>
      <c r="H71" t="s">
        <v>91</v>
      </c>
      <c r="I71">
        <v>70</v>
      </c>
      <c r="J71" s="8" t="s">
        <v>873</v>
      </c>
      <c r="K71" s="7" t="s">
        <v>87</v>
      </c>
      <c r="L71" t="s">
        <v>72</v>
      </c>
      <c r="M71" s="7" t="s">
        <v>218</v>
      </c>
      <c r="P71" s="7">
        <v>7204465271</v>
      </c>
      <c r="S71" s="7" t="s">
        <v>589</v>
      </c>
      <c r="U71" s="6" t="s">
        <v>311</v>
      </c>
      <c r="AB71" s="7" t="s">
        <v>736</v>
      </c>
      <c r="AD71" s="6" t="s">
        <v>311</v>
      </c>
      <c r="AK71" s="5">
        <v>63313686</v>
      </c>
      <c r="AL71" s="5">
        <v>20220729522</v>
      </c>
      <c r="AQ71" t="s">
        <v>86</v>
      </c>
    </row>
    <row r="72" spans="1:43">
      <c r="A72">
        <v>71</v>
      </c>
      <c r="B72" s="7" t="s">
        <v>472</v>
      </c>
      <c r="C72" s="7" t="s">
        <v>577</v>
      </c>
      <c r="D72" s="6" t="s">
        <v>312</v>
      </c>
      <c r="F72" s="4">
        <v>202200787269</v>
      </c>
      <c r="H72" t="s">
        <v>91</v>
      </c>
      <c r="I72">
        <v>71</v>
      </c>
      <c r="J72" s="8" t="s">
        <v>874</v>
      </c>
      <c r="K72" s="7" t="s">
        <v>87</v>
      </c>
      <c r="L72" t="s">
        <v>72</v>
      </c>
      <c r="M72" s="7" t="s">
        <v>200</v>
      </c>
      <c r="P72" s="7">
        <v>9880839152</v>
      </c>
      <c r="S72" s="7" t="s">
        <v>577</v>
      </c>
      <c r="U72" s="6" t="s">
        <v>312</v>
      </c>
      <c r="AB72" s="7" t="s">
        <v>749</v>
      </c>
      <c r="AD72" s="6" t="s">
        <v>312</v>
      </c>
      <c r="AK72" s="5">
        <v>10788385</v>
      </c>
      <c r="AL72" s="5">
        <v>20220612423</v>
      </c>
      <c r="AQ72" t="s">
        <v>86</v>
      </c>
    </row>
    <row r="73" spans="1:43">
      <c r="A73">
        <v>72</v>
      </c>
      <c r="B73" s="7" t="s">
        <v>473</v>
      </c>
      <c r="C73" s="7" t="s">
        <v>624</v>
      </c>
      <c r="D73" s="6" t="s">
        <v>313</v>
      </c>
      <c r="F73" s="4">
        <v>202200788090</v>
      </c>
      <c r="H73" t="s">
        <v>91</v>
      </c>
      <c r="I73">
        <v>72</v>
      </c>
      <c r="J73" s="8" t="s">
        <v>817</v>
      </c>
      <c r="K73" s="7" t="s">
        <v>71</v>
      </c>
      <c r="L73" t="s">
        <v>72</v>
      </c>
      <c r="M73" s="7" t="s">
        <v>218</v>
      </c>
      <c r="P73" s="7">
        <v>9008783188</v>
      </c>
      <c r="S73" s="7" t="s">
        <v>624</v>
      </c>
      <c r="U73" s="6" t="s">
        <v>313</v>
      </c>
      <c r="AB73" s="7" t="s">
        <v>750</v>
      </c>
      <c r="AD73" s="6" t="s">
        <v>313</v>
      </c>
      <c r="AK73" s="5">
        <v>14937934</v>
      </c>
      <c r="AL73" s="5">
        <v>20220558844</v>
      </c>
      <c r="AQ73" t="s">
        <v>86</v>
      </c>
    </row>
    <row r="74" spans="1:43">
      <c r="A74">
        <v>73</v>
      </c>
      <c r="B74" s="7" t="s">
        <v>473</v>
      </c>
      <c r="C74" s="7" t="s">
        <v>606</v>
      </c>
      <c r="D74" s="6" t="s">
        <v>314</v>
      </c>
      <c r="F74" s="4">
        <v>202200788008</v>
      </c>
      <c r="H74" t="s">
        <v>91</v>
      </c>
      <c r="I74">
        <v>73</v>
      </c>
      <c r="J74" s="8" t="s">
        <v>864</v>
      </c>
      <c r="K74" s="7" t="s">
        <v>71</v>
      </c>
      <c r="L74" t="s">
        <v>72</v>
      </c>
      <c r="M74" s="7" t="s">
        <v>205</v>
      </c>
      <c r="P74" s="7">
        <v>8105568699</v>
      </c>
      <c r="S74" s="7" t="s">
        <v>606</v>
      </c>
      <c r="U74" s="6" t="s">
        <v>314</v>
      </c>
      <c r="AB74" s="7" t="s">
        <v>751</v>
      </c>
      <c r="AD74" s="6" t="s">
        <v>314</v>
      </c>
      <c r="AK74" s="5">
        <v>102450394</v>
      </c>
      <c r="AL74" s="5">
        <v>20220526489</v>
      </c>
      <c r="AQ74" t="s">
        <v>86</v>
      </c>
    </row>
    <row r="75" spans="1:43">
      <c r="A75">
        <v>74</v>
      </c>
      <c r="B75" s="7" t="s">
        <v>473</v>
      </c>
      <c r="C75" s="7" t="s">
        <v>625</v>
      </c>
      <c r="D75" s="6" t="s">
        <v>252</v>
      </c>
      <c r="F75" s="4">
        <v>202200787332</v>
      </c>
      <c r="H75" t="s">
        <v>91</v>
      </c>
      <c r="I75">
        <v>74</v>
      </c>
      <c r="J75" s="8" t="s">
        <v>875</v>
      </c>
      <c r="K75" s="7" t="s">
        <v>71</v>
      </c>
      <c r="L75" t="s">
        <v>72</v>
      </c>
      <c r="M75" s="7" t="s">
        <v>205</v>
      </c>
      <c r="P75" s="7">
        <v>7353519740</v>
      </c>
      <c r="S75" s="7" t="s">
        <v>625</v>
      </c>
      <c r="U75" s="6" t="s">
        <v>252</v>
      </c>
      <c r="AB75" s="7" t="s">
        <v>752</v>
      </c>
      <c r="AD75" s="6" t="s">
        <v>252</v>
      </c>
      <c r="AK75" s="5">
        <v>90913017</v>
      </c>
      <c r="AL75" s="5">
        <v>20220612734</v>
      </c>
      <c r="AQ75" t="s">
        <v>86</v>
      </c>
    </row>
    <row r="76" spans="1:43">
      <c r="A76">
        <v>75</v>
      </c>
      <c r="B76" s="7" t="s">
        <v>473</v>
      </c>
      <c r="C76" s="7" t="s">
        <v>626</v>
      </c>
      <c r="D76" s="6" t="s">
        <v>303</v>
      </c>
      <c r="F76" s="4">
        <v>202200787936</v>
      </c>
      <c r="H76" t="s">
        <v>91</v>
      </c>
      <c r="I76">
        <v>75</v>
      </c>
      <c r="J76" s="8" t="s">
        <v>876</v>
      </c>
      <c r="K76" s="7" t="s">
        <v>71</v>
      </c>
      <c r="L76" t="s">
        <v>72</v>
      </c>
      <c r="M76" s="7" t="s">
        <v>200</v>
      </c>
      <c r="P76" s="7">
        <v>7760431658</v>
      </c>
      <c r="S76" s="7" t="s">
        <v>626</v>
      </c>
      <c r="U76" s="6" t="s">
        <v>303</v>
      </c>
      <c r="AB76" s="7" t="s">
        <v>753</v>
      </c>
      <c r="AD76" s="6" t="s">
        <v>303</v>
      </c>
      <c r="AK76" s="5">
        <v>14517437</v>
      </c>
      <c r="AL76" s="5">
        <v>20220731031</v>
      </c>
      <c r="AQ76" t="s">
        <v>86</v>
      </c>
    </row>
    <row r="77" spans="1:43">
      <c r="A77">
        <v>76</v>
      </c>
      <c r="B77" s="7" t="s">
        <v>474</v>
      </c>
      <c r="C77" s="7" t="s">
        <v>627</v>
      </c>
      <c r="D77" s="6" t="s">
        <v>315</v>
      </c>
      <c r="F77" s="4">
        <v>202200787407</v>
      </c>
      <c r="H77" t="s">
        <v>91</v>
      </c>
      <c r="I77">
        <v>76</v>
      </c>
      <c r="J77" s="8" t="s">
        <v>877</v>
      </c>
      <c r="K77" s="7" t="s">
        <v>71</v>
      </c>
      <c r="L77" t="s">
        <v>72</v>
      </c>
      <c r="M77" s="7" t="s">
        <v>218</v>
      </c>
      <c r="P77" s="7">
        <v>9964660599</v>
      </c>
      <c r="S77" s="7" t="s">
        <v>627</v>
      </c>
      <c r="U77" s="6" t="s">
        <v>315</v>
      </c>
      <c r="AB77" s="7" t="s">
        <v>457</v>
      </c>
      <c r="AD77" s="6" t="s">
        <v>315</v>
      </c>
      <c r="AK77" s="5">
        <v>33877276</v>
      </c>
      <c r="AL77" s="5">
        <v>20220739549</v>
      </c>
      <c r="AQ77" t="s">
        <v>86</v>
      </c>
    </row>
    <row r="78" spans="1:43">
      <c r="A78">
        <v>77</v>
      </c>
      <c r="B78" s="7" t="s">
        <v>475</v>
      </c>
      <c r="C78" s="7" t="s">
        <v>628</v>
      </c>
      <c r="D78" s="6" t="s">
        <v>316</v>
      </c>
      <c r="F78" s="4">
        <v>202200788176</v>
      </c>
      <c r="H78" t="s">
        <v>91</v>
      </c>
      <c r="I78">
        <v>77</v>
      </c>
      <c r="J78" s="8" t="s">
        <v>878</v>
      </c>
      <c r="K78" s="7" t="s">
        <v>71</v>
      </c>
      <c r="L78" t="s">
        <v>72</v>
      </c>
      <c r="M78" s="7" t="s">
        <v>105</v>
      </c>
      <c r="P78" s="7">
        <v>7760830273</v>
      </c>
      <c r="S78" s="7" t="s">
        <v>628</v>
      </c>
      <c r="U78" s="6" t="s">
        <v>316</v>
      </c>
      <c r="AB78" s="7" t="s">
        <v>754</v>
      </c>
      <c r="AD78" s="6" t="s">
        <v>316</v>
      </c>
      <c r="AK78" s="5">
        <v>20132201</v>
      </c>
      <c r="AL78" s="5">
        <v>20220731035</v>
      </c>
      <c r="AQ78" t="s">
        <v>86</v>
      </c>
    </row>
    <row r="79" spans="1:43">
      <c r="A79">
        <v>78</v>
      </c>
      <c r="B79" s="7" t="s">
        <v>475</v>
      </c>
      <c r="C79" s="7" t="s">
        <v>484</v>
      </c>
      <c r="D79" s="6" t="s">
        <v>317</v>
      </c>
      <c r="F79" s="4">
        <v>202200810164</v>
      </c>
      <c r="H79" t="s">
        <v>91</v>
      </c>
      <c r="I79">
        <v>78</v>
      </c>
      <c r="J79" s="8" t="s">
        <v>879</v>
      </c>
      <c r="K79" s="7" t="s">
        <v>71</v>
      </c>
      <c r="L79" t="s">
        <v>72</v>
      </c>
      <c r="M79" s="7" t="s">
        <v>218</v>
      </c>
      <c r="P79" s="7">
        <v>7975936618</v>
      </c>
      <c r="S79" s="7" t="s">
        <v>484</v>
      </c>
      <c r="U79" s="6" t="s">
        <v>317</v>
      </c>
      <c r="AB79" s="7" t="s">
        <v>710</v>
      </c>
      <c r="AD79" s="6" t="s">
        <v>317</v>
      </c>
      <c r="AK79" s="5">
        <v>27252995</v>
      </c>
      <c r="AL79" s="5">
        <v>20220229540</v>
      </c>
      <c r="AQ79" t="s">
        <v>86</v>
      </c>
    </row>
    <row r="80" spans="1:43">
      <c r="A80">
        <v>79</v>
      </c>
      <c r="B80" s="7" t="s">
        <v>476</v>
      </c>
      <c r="C80" s="7" t="s">
        <v>629</v>
      </c>
      <c r="D80" s="6" t="s">
        <v>318</v>
      </c>
      <c r="F80" s="4">
        <v>202200739626</v>
      </c>
      <c r="H80" t="s">
        <v>91</v>
      </c>
      <c r="I80">
        <v>79</v>
      </c>
      <c r="J80" s="8" t="s">
        <v>814</v>
      </c>
      <c r="K80" s="7" t="s">
        <v>71</v>
      </c>
      <c r="L80" t="s">
        <v>72</v>
      </c>
      <c r="M80" s="7" t="s">
        <v>200</v>
      </c>
      <c r="P80" s="7">
        <v>9380655008</v>
      </c>
      <c r="S80" s="7" t="s">
        <v>629</v>
      </c>
      <c r="U80" s="6" t="s">
        <v>318</v>
      </c>
      <c r="AB80" s="7" t="s">
        <v>755</v>
      </c>
      <c r="AD80" s="6" t="s">
        <v>318</v>
      </c>
      <c r="AK80" s="5">
        <v>22513133</v>
      </c>
      <c r="AL80" s="5">
        <v>20220633572</v>
      </c>
      <c r="AQ80" t="s">
        <v>86</v>
      </c>
    </row>
    <row r="81" spans="1:43">
      <c r="A81">
        <v>80</v>
      </c>
      <c r="B81" s="7" t="s">
        <v>477</v>
      </c>
      <c r="C81" s="7" t="s">
        <v>630</v>
      </c>
      <c r="D81" s="6" t="s">
        <v>319</v>
      </c>
      <c r="F81" s="4">
        <v>202200811594</v>
      </c>
      <c r="H81" t="s">
        <v>91</v>
      </c>
      <c r="I81">
        <v>80</v>
      </c>
      <c r="J81" s="8" t="s">
        <v>880</v>
      </c>
      <c r="K81" s="7" t="s">
        <v>87</v>
      </c>
      <c r="L81" t="s">
        <v>72</v>
      </c>
      <c r="M81" s="7" t="s">
        <v>218</v>
      </c>
      <c r="P81" s="7">
        <v>8296147501</v>
      </c>
      <c r="S81" s="7" t="s">
        <v>630</v>
      </c>
      <c r="U81" s="6" t="s">
        <v>319</v>
      </c>
      <c r="AB81" s="7" t="s">
        <v>715</v>
      </c>
      <c r="AD81" s="6" t="s">
        <v>319</v>
      </c>
      <c r="AK81" s="5">
        <v>14938172</v>
      </c>
      <c r="AL81" s="5">
        <v>20220558853</v>
      </c>
      <c r="AQ81" t="s">
        <v>86</v>
      </c>
    </row>
    <row r="82" spans="1:43">
      <c r="A82">
        <v>81</v>
      </c>
      <c r="B82" s="7" t="s">
        <v>477</v>
      </c>
      <c r="C82" s="7" t="s">
        <v>631</v>
      </c>
      <c r="D82" s="6" t="s">
        <v>320</v>
      </c>
      <c r="F82" s="4">
        <v>202200739280</v>
      </c>
      <c r="H82" t="s">
        <v>91</v>
      </c>
      <c r="I82">
        <v>81</v>
      </c>
      <c r="J82" s="8" t="s">
        <v>881</v>
      </c>
      <c r="K82" s="7" t="s">
        <v>87</v>
      </c>
      <c r="L82" t="s">
        <v>72</v>
      </c>
      <c r="M82" s="7" t="s">
        <v>218</v>
      </c>
      <c r="P82" s="7">
        <v>7760326362</v>
      </c>
      <c r="S82" s="7" t="s">
        <v>631</v>
      </c>
      <c r="U82" s="6" t="s">
        <v>320</v>
      </c>
      <c r="AB82" s="7" t="s">
        <v>756</v>
      </c>
      <c r="AD82" s="6" t="s">
        <v>320</v>
      </c>
      <c r="AK82" s="5">
        <v>23481214</v>
      </c>
      <c r="AL82" s="5">
        <v>20220673718</v>
      </c>
      <c r="AQ82" t="s">
        <v>86</v>
      </c>
    </row>
    <row r="83" spans="1:43">
      <c r="A83">
        <v>82</v>
      </c>
      <c r="B83" s="7" t="s">
        <v>477</v>
      </c>
      <c r="C83" s="7" t="s">
        <v>632</v>
      </c>
      <c r="D83" s="6" t="s">
        <v>321</v>
      </c>
      <c r="F83" s="4">
        <v>202200811637</v>
      </c>
      <c r="H83" t="s">
        <v>91</v>
      </c>
      <c r="I83">
        <v>82</v>
      </c>
      <c r="J83" s="8" t="s">
        <v>838</v>
      </c>
      <c r="K83" s="7" t="s">
        <v>87</v>
      </c>
      <c r="L83" t="s">
        <v>72</v>
      </c>
      <c r="M83" s="7" t="s">
        <v>105</v>
      </c>
      <c r="P83" s="7">
        <v>9731578922</v>
      </c>
      <c r="S83" s="7" t="s">
        <v>632</v>
      </c>
      <c r="U83" s="6" t="s">
        <v>321</v>
      </c>
      <c r="AB83" s="7" t="s">
        <v>744</v>
      </c>
      <c r="AD83" s="6" t="s">
        <v>321</v>
      </c>
      <c r="AK83" s="5">
        <v>17534519</v>
      </c>
      <c r="AL83" s="5">
        <v>20220395394</v>
      </c>
      <c r="AQ83" t="s">
        <v>86</v>
      </c>
    </row>
    <row r="84" spans="1:43">
      <c r="A84">
        <v>83</v>
      </c>
      <c r="B84" s="7" t="s">
        <v>477</v>
      </c>
      <c r="C84" s="7" t="s">
        <v>633</v>
      </c>
      <c r="D84" s="6" t="s">
        <v>322</v>
      </c>
      <c r="F84" s="4">
        <v>202200811677</v>
      </c>
      <c r="H84" t="s">
        <v>91</v>
      </c>
      <c r="I84">
        <v>83</v>
      </c>
      <c r="J84" s="8" t="s">
        <v>882</v>
      </c>
      <c r="K84" s="7" t="s">
        <v>87</v>
      </c>
      <c r="L84" t="s">
        <v>72</v>
      </c>
      <c r="M84" s="7" t="s">
        <v>205</v>
      </c>
      <c r="P84" s="7">
        <v>9902426564</v>
      </c>
      <c r="S84" s="7" t="s">
        <v>633</v>
      </c>
      <c r="U84" s="6" t="s">
        <v>322</v>
      </c>
      <c r="AB84" s="7" t="s">
        <v>715</v>
      </c>
      <c r="AD84" s="6" t="s">
        <v>322</v>
      </c>
      <c r="AK84" s="5">
        <v>15391467</v>
      </c>
      <c r="AL84" s="5">
        <v>20220644648</v>
      </c>
      <c r="AQ84" t="s">
        <v>86</v>
      </c>
    </row>
    <row r="85" spans="1:43">
      <c r="A85">
        <v>84</v>
      </c>
      <c r="B85" s="7" t="s">
        <v>477</v>
      </c>
      <c r="C85" s="7" t="s">
        <v>634</v>
      </c>
      <c r="D85" s="6" t="s">
        <v>252</v>
      </c>
      <c r="F85" s="4">
        <v>202200834696</v>
      </c>
      <c r="H85" t="s">
        <v>91</v>
      </c>
      <c r="I85">
        <v>84</v>
      </c>
      <c r="J85" s="8" t="s">
        <v>883</v>
      </c>
      <c r="K85" s="7" t="s">
        <v>87</v>
      </c>
      <c r="L85" t="s">
        <v>72</v>
      </c>
      <c r="M85" s="7" t="s">
        <v>218</v>
      </c>
      <c r="P85" s="7">
        <v>9019711437</v>
      </c>
      <c r="S85" s="7" t="s">
        <v>634</v>
      </c>
      <c r="U85" s="6" t="s">
        <v>252</v>
      </c>
      <c r="AB85" s="7" t="s">
        <v>736</v>
      </c>
      <c r="AD85" s="6" t="s">
        <v>252</v>
      </c>
      <c r="AK85" s="5">
        <v>232280421</v>
      </c>
      <c r="AL85" s="5"/>
      <c r="AQ85" t="s">
        <v>86</v>
      </c>
    </row>
    <row r="86" spans="1:43">
      <c r="A86">
        <v>85</v>
      </c>
      <c r="B86" s="7" t="s">
        <v>477</v>
      </c>
      <c r="C86" s="7" t="s">
        <v>594</v>
      </c>
      <c r="D86" s="6" t="s">
        <v>323</v>
      </c>
      <c r="F86" s="4">
        <v>202200811738</v>
      </c>
      <c r="H86" t="s">
        <v>91</v>
      </c>
      <c r="I86">
        <v>85</v>
      </c>
      <c r="J86" s="8" t="s">
        <v>884</v>
      </c>
      <c r="K86" s="7" t="s">
        <v>87</v>
      </c>
      <c r="L86" t="s">
        <v>72</v>
      </c>
      <c r="M86" s="7" t="s">
        <v>218</v>
      </c>
      <c r="P86" s="7">
        <v>9886450978</v>
      </c>
      <c r="S86" s="7" t="s">
        <v>594</v>
      </c>
      <c r="U86" s="6" t="s">
        <v>323</v>
      </c>
      <c r="AB86" s="7" t="s">
        <v>542</v>
      </c>
      <c r="AD86" s="6" t="s">
        <v>323</v>
      </c>
      <c r="AK86" s="5">
        <v>15386307</v>
      </c>
      <c r="AL86" s="5">
        <v>20220644650</v>
      </c>
      <c r="AQ86" t="s">
        <v>86</v>
      </c>
    </row>
    <row r="87" spans="1:43">
      <c r="A87">
        <v>86</v>
      </c>
      <c r="B87" s="7" t="s">
        <v>477</v>
      </c>
      <c r="C87" s="7" t="s">
        <v>635</v>
      </c>
      <c r="D87" s="6" t="s">
        <v>324</v>
      </c>
      <c r="F87" s="4">
        <v>202200739369</v>
      </c>
      <c r="H87" t="s">
        <v>91</v>
      </c>
      <c r="I87">
        <v>86</v>
      </c>
      <c r="J87" s="8" t="s">
        <v>885</v>
      </c>
      <c r="K87" s="7" t="s">
        <v>87</v>
      </c>
      <c r="L87" t="s">
        <v>72</v>
      </c>
      <c r="M87" s="7" t="s">
        <v>218</v>
      </c>
      <c r="P87" s="7">
        <v>7676942388</v>
      </c>
      <c r="S87" s="7" t="s">
        <v>635</v>
      </c>
      <c r="U87" s="6" t="s">
        <v>324</v>
      </c>
      <c r="AB87" s="7" t="s">
        <v>757</v>
      </c>
      <c r="AD87" s="6" t="s">
        <v>324</v>
      </c>
      <c r="AK87" s="5">
        <v>22512212</v>
      </c>
      <c r="AL87" s="5">
        <v>20220665718</v>
      </c>
      <c r="AQ87" t="s">
        <v>86</v>
      </c>
    </row>
    <row r="88" spans="1:43">
      <c r="A88">
        <v>87</v>
      </c>
      <c r="B88" s="7" t="s">
        <v>477</v>
      </c>
      <c r="C88" s="7" t="s">
        <v>484</v>
      </c>
      <c r="D88" s="6" t="s">
        <v>325</v>
      </c>
      <c r="F88" s="4">
        <v>202200811438</v>
      </c>
      <c r="H88" t="s">
        <v>91</v>
      </c>
      <c r="I88">
        <v>87</v>
      </c>
      <c r="J88" s="8" t="s">
        <v>886</v>
      </c>
      <c r="K88" s="7" t="s">
        <v>87</v>
      </c>
      <c r="L88" t="s">
        <v>72</v>
      </c>
      <c r="M88" s="7" t="s">
        <v>218</v>
      </c>
      <c r="P88" s="7">
        <v>9663912203</v>
      </c>
      <c r="S88" s="7" t="s">
        <v>484</v>
      </c>
      <c r="U88" s="6" t="s">
        <v>325</v>
      </c>
      <c r="AB88" s="7" t="s">
        <v>487</v>
      </c>
      <c r="AD88" s="6" t="s">
        <v>325</v>
      </c>
      <c r="AK88" s="5">
        <v>19875443</v>
      </c>
      <c r="AL88" s="5">
        <v>20220395399</v>
      </c>
      <c r="AQ88" t="s">
        <v>86</v>
      </c>
    </row>
    <row r="89" spans="1:43">
      <c r="A89">
        <v>88</v>
      </c>
      <c r="B89" s="7" t="s">
        <v>477</v>
      </c>
      <c r="C89" s="7" t="s">
        <v>636</v>
      </c>
      <c r="D89" s="6" t="s">
        <v>303</v>
      </c>
      <c r="F89" s="4">
        <v>202200814576</v>
      </c>
      <c r="H89" t="s">
        <v>91</v>
      </c>
      <c r="I89">
        <v>88</v>
      </c>
      <c r="J89" s="8" t="s">
        <v>887</v>
      </c>
      <c r="K89" s="7" t="s">
        <v>87</v>
      </c>
      <c r="L89" t="s">
        <v>72</v>
      </c>
      <c r="M89" s="7" t="s">
        <v>205</v>
      </c>
      <c r="P89" s="7">
        <v>7795838602</v>
      </c>
      <c r="S89" s="7" t="s">
        <v>636</v>
      </c>
      <c r="U89" s="6" t="s">
        <v>303</v>
      </c>
      <c r="AB89" s="7" t="s">
        <v>758</v>
      </c>
      <c r="AD89" s="6" t="s">
        <v>303</v>
      </c>
      <c r="AK89" s="5">
        <v>111106953</v>
      </c>
      <c r="AL89" s="5">
        <v>20220511217</v>
      </c>
      <c r="AQ89" t="s">
        <v>86</v>
      </c>
    </row>
    <row r="90" spans="1:43">
      <c r="A90">
        <v>89</v>
      </c>
      <c r="B90" s="7" t="s">
        <v>477</v>
      </c>
      <c r="C90" s="7" t="s">
        <v>637</v>
      </c>
      <c r="D90" s="6" t="s">
        <v>326</v>
      </c>
      <c r="F90" s="4">
        <v>202200739514</v>
      </c>
      <c r="H90" t="s">
        <v>91</v>
      </c>
      <c r="I90">
        <v>89</v>
      </c>
      <c r="J90" s="8" t="s">
        <v>888</v>
      </c>
      <c r="K90" s="7" t="s">
        <v>87</v>
      </c>
      <c r="L90" t="s">
        <v>72</v>
      </c>
      <c r="M90" s="7" t="s">
        <v>205</v>
      </c>
      <c r="P90" s="7">
        <v>8904447086</v>
      </c>
      <c r="S90" s="7" t="s">
        <v>637</v>
      </c>
      <c r="U90" s="6" t="s">
        <v>326</v>
      </c>
      <c r="AB90" s="7" t="s">
        <v>759</v>
      </c>
      <c r="AD90" s="6" t="s">
        <v>326</v>
      </c>
      <c r="AK90" s="5">
        <v>37673057</v>
      </c>
      <c r="AL90" s="5">
        <v>20220609898</v>
      </c>
      <c r="AQ90" t="s">
        <v>86</v>
      </c>
    </row>
    <row r="91" spans="1:43">
      <c r="A91">
        <v>90</v>
      </c>
      <c r="B91" s="7" t="s">
        <v>477</v>
      </c>
      <c r="C91" s="7" t="s">
        <v>626</v>
      </c>
      <c r="D91" s="6" t="s">
        <v>327</v>
      </c>
      <c r="F91" s="4">
        <v>202200812598</v>
      </c>
      <c r="H91" t="s">
        <v>91</v>
      </c>
      <c r="I91">
        <v>90</v>
      </c>
      <c r="J91" s="8" t="s">
        <v>889</v>
      </c>
      <c r="K91" s="7" t="s">
        <v>87</v>
      </c>
      <c r="L91" t="s">
        <v>72</v>
      </c>
      <c r="M91" s="7" t="s">
        <v>218</v>
      </c>
      <c r="P91" s="7">
        <v>8147467159</v>
      </c>
      <c r="S91" s="7" t="s">
        <v>626</v>
      </c>
      <c r="U91" s="6" t="s">
        <v>327</v>
      </c>
      <c r="AB91" s="7" t="s">
        <v>715</v>
      </c>
      <c r="AD91" s="6" t="s">
        <v>327</v>
      </c>
      <c r="AK91" s="5">
        <v>27108007</v>
      </c>
      <c r="AL91" s="5">
        <v>20220558861</v>
      </c>
      <c r="AQ91" t="s">
        <v>86</v>
      </c>
    </row>
    <row r="92" spans="1:43">
      <c r="A92">
        <v>91</v>
      </c>
      <c r="B92" s="7" t="s">
        <v>478</v>
      </c>
      <c r="C92" s="7" t="s">
        <v>638</v>
      </c>
      <c r="D92" s="6" t="s">
        <v>328</v>
      </c>
      <c r="F92" s="4">
        <v>202200814627</v>
      </c>
      <c r="H92" t="s">
        <v>91</v>
      </c>
      <c r="I92">
        <v>91</v>
      </c>
      <c r="J92" s="8" t="s">
        <v>853</v>
      </c>
      <c r="K92" s="7" t="s">
        <v>87</v>
      </c>
      <c r="L92" t="s">
        <v>72</v>
      </c>
      <c r="M92" s="7" t="s">
        <v>218</v>
      </c>
      <c r="P92" s="7">
        <v>7259139143</v>
      </c>
      <c r="S92" s="7" t="s">
        <v>638</v>
      </c>
      <c r="U92" s="6" t="s">
        <v>328</v>
      </c>
      <c r="AB92" s="7" t="s">
        <v>760</v>
      </c>
      <c r="AD92" s="6" t="s">
        <v>328</v>
      </c>
      <c r="AK92" s="5">
        <v>15404571</v>
      </c>
      <c r="AL92" s="5">
        <v>20220796389</v>
      </c>
      <c r="AQ92" t="s">
        <v>86</v>
      </c>
    </row>
    <row r="93" spans="1:43">
      <c r="A93">
        <v>92</v>
      </c>
      <c r="B93" s="7" t="s">
        <v>479</v>
      </c>
      <c r="C93" s="7" t="s">
        <v>639</v>
      </c>
      <c r="D93" s="6" t="s">
        <v>329</v>
      </c>
      <c r="F93" s="4">
        <v>202200740172</v>
      </c>
      <c r="H93" t="s">
        <v>91</v>
      </c>
      <c r="I93">
        <v>92</v>
      </c>
      <c r="J93" s="8" t="s">
        <v>890</v>
      </c>
      <c r="K93" s="7" t="s">
        <v>71</v>
      </c>
      <c r="L93" t="s">
        <v>72</v>
      </c>
      <c r="M93" s="7" t="s">
        <v>205</v>
      </c>
      <c r="P93" s="7">
        <v>9916286659</v>
      </c>
      <c r="S93" s="7" t="s">
        <v>639</v>
      </c>
      <c r="U93" s="6" t="s">
        <v>329</v>
      </c>
      <c r="AB93" s="7" t="s">
        <v>761</v>
      </c>
      <c r="AD93" s="6" t="s">
        <v>329</v>
      </c>
      <c r="AK93" s="5">
        <v>22841159</v>
      </c>
      <c r="AL93" s="5">
        <v>20220665731</v>
      </c>
      <c r="AQ93" t="s">
        <v>86</v>
      </c>
    </row>
    <row r="94" spans="1:43">
      <c r="A94">
        <v>93</v>
      </c>
      <c r="B94" s="7" t="s">
        <v>480</v>
      </c>
      <c r="C94" s="7" t="s">
        <v>484</v>
      </c>
      <c r="D94" s="6" t="s">
        <v>330</v>
      </c>
      <c r="F94" s="4">
        <v>202200740590</v>
      </c>
      <c r="H94" t="s">
        <v>91</v>
      </c>
      <c r="I94">
        <v>93</v>
      </c>
      <c r="J94" s="8" t="s">
        <v>817</v>
      </c>
      <c r="K94" s="7" t="s">
        <v>71</v>
      </c>
      <c r="L94" t="s">
        <v>72</v>
      </c>
      <c r="M94" s="7" t="s">
        <v>205</v>
      </c>
      <c r="P94" s="7">
        <v>9741137825</v>
      </c>
      <c r="S94" s="7" t="s">
        <v>484</v>
      </c>
      <c r="U94" s="6" t="s">
        <v>330</v>
      </c>
      <c r="AB94" s="7" t="s">
        <v>706</v>
      </c>
      <c r="AD94" s="6" t="s">
        <v>330</v>
      </c>
      <c r="AK94" s="5">
        <v>25837359</v>
      </c>
      <c r="AL94" s="5">
        <v>20220229554</v>
      </c>
      <c r="AQ94" t="s">
        <v>86</v>
      </c>
    </row>
    <row r="95" spans="1:43">
      <c r="A95">
        <v>94</v>
      </c>
      <c r="B95" s="7" t="s">
        <v>481</v>
      </c>
      <c r="C95" s="7" t="s">
        <v>640</v>
      </c>
      <c r="D95" s="6" t="s">
        <v>331</v>
      </c>
      <c r="F95" s="4">
        <v>202200740665</v>
      </c>
      <c r="H95" t="s">
        <v>91</v>
      </c>
      <c r="I95">
        <v>94</v>
      </c>
      <c r="J95" s="8" t="s">
        <v>891</v>
      </c>
      <c r="K95" s="7" t="s">
        <v>71</v>
      </c>
      <c r="L95" t="s">
        <v>72</v>
      </c>
      <c r="M95" s="7" t="s">
        <v>218</v>
      </c>
      <c r="P95" s="7">
        <v>8722765453</v>
      </c>
      <c r="S95" s="7" t="s">
        <v>640</v>
      </c>
      <c r="U95" s="6" t="s">
        <v>331</v>
      </c>
      <c r="AB95" s="7" t="s">
        <v>762</v>
      </c>
      <c r="AD95" s="6" t="s">
        <v>331</v>
      </c>
      <c r="AK95" s="5">
        <v>15450628</v>
      </c>
      <c r="AL95" s="5">
        <v>20220609909</v>
      </c>
      <c r="AQ95" t="s">
        <v>86</v>
      </c>
    </row>
    <row r="96" spans="1:43">
      <c r="A96">
        <v>95</v>
      </c>
      <c r="B96" s="7" t="s">
        <v>482</v>
      </c>
      <c r="C96" s="7" t="s">
        <v>641</v>
      </c>
      <c r="D96" s="6" t="s">
        <v>332</v>
      </c>
      <c r="F96" s="4">
        <v>202200740768</v>
      </c>
      <c r="H96" t="s">
        <v>91</v>
      </c>
      <c r="I96">
        <v>95</v>
      </c>
      <c r="J96" s="8" t="s">
        <v>892</v>
      </c>
      <c r="K96" s="7" t="s">
        <v>87</v>
      </c>
      <c r="L96" t="s">
        <v>72</v>
      </c>
      <c r="M96" s="7" t="s">
        <v>105</v>
      </c>
      <c r="P96" s="7">
        <v>6366164701</v>
      </c>
      <c r="S96" s="7" t="s">
        <v>641</v>
      </c>
      <c r="U96" s="6" t="s">
        <v>332</v>
      </c>
      <c r="AB96" s="7" t="s">
        <v>763</v>
      </c>
      <c r="AD96" s="6" t="s">
        <v>332</v>
      </c>
      <c r="AK96" s="5">
        <v>83811998</v>
      </c>
      <c r="AL96" s="5">
        <v>20220489009</v>
      </c>
      <c r="AQ96" t="s">
        <v>86</v>
      </c>
    </row>
    <row r="97" spans="1:43">
      <c r="A97">
        <v>96</v>
      </c>
      <c r="B97" s="7" t="s">
        <v>483</v>
      </c>
      <c r="C97" s="7" t="s">
        <v>642</v>
      </c>
      <c r="D97" s="6" t="s">
        <v>333</v>
      </c>
      <c r="F97" s="4">
        <v>202200740841</v>
      </c>
      <c r="H97" t="s">
        <v>91</v>
      </c>
      <c r="I97">
        <v>96</v>
      </c>
      <c r="J97" s="8" t="s">
        <v>893</v>
      </c>
      <c r="K97" s="7" t="s">
        <v>71</v>
      </c>
      <c r="L97" t="s">
        <v>88</v>
      </c>
      <c r="M97" s="7" t="s">
        <v>210</v>
      </c>
      <c r="P97" s="7">
        <v>9538293480</v>
      </c>
      <c r="S97" s="7" t="s">
        <v>642</v>
      </c>
      <c r="U97" s="6" t="s">
        <v>333</v>
      </c>
      <c r="AB97" s="7" t="s">
        <v>764</v>
      </c>
      <c r="AD97" s="6" t="s">
        <v>333</v>
      </c>
      <c r="AK97" s="5">
        <v>84319321</v>
      </c>
      <c r="AL97" s="5">
        <v>20220469029</v>
      </c>
      <c r="AQ97" t="s">
        <v>86</v>
      </c>
    </row>
    <row r="98" spans="1:43">
      <c r="A98">
        <v>97</v>
      </c>
      <c r="B98" s="7" t="s">
        <v>484</v>
      </c>
      <c r="C98" s="7" t="s">
        <v>643</v>
      </c>
      <c r="D98" s="6" t="s">
        <v>334</v>
      </c>
      <c r="F98" s="4">
        <v>202200740929</v>
      </c>
      <c r="H98" t="s">
        <v>91</v>
      </c>
      <c r="I98">
        <v>97</v>
      </c>
      <c r="J98" s="8" t="s">
        <v>894</v>
      </c>
      <c r="K98" s="7" t="s">
        <v>71</v>
      </c>
      <c r="L98" t="s">
        <v>72</v>
      </c>
      <c r="M98" s="7" t="s">
        <v>205</v>
      </c>
      <c r="P98" s="7">
        <v>9880123384</v>
      </c>
      <c r="S98" s="7" t="s">
        <v>643</v>
      </c>
      <c r="U98" s="6" t="s">
        <v>334</v>
      </c>
      <c r="AB98" s="7" t="s">
        <v>750</v>
      </c>
      <c r="AD98" s="6" t="s">
        <v>334</v>
      </c>
      <c r="AK98" s="5">
        <v>16925097</v>
      </c>
      <c r="AL98" s="5">
        <v>20220401484</v>
      </c>
      <c r="AQ98" t="s">
        <v>86</v>
      </c>
    </row>
    <row r="99" spans="1:43">
      <c r="A99">
        <v>98</v>
      </c>
      <c r="B99" s="7" t="s">
        <v>485</v>
      </c>
      <c r="C99" s="7" t="s">
        <v>600</v>
      </c>
      <c r="D99" s="6" t="s">
        <v>303</v>
      </c>
      <c r="F99" s="4">
        <v>202200740539</v>
      </c>
      <c r="H99" t="s">
        <v>91</v>
      </c>
      <c r="I99">
        <v>98</v>
      </c>
      <c r="J99" s="8" t="s">
        <v>895</v>
      </c>
      <c r="K99" s="7" t="s">
        <v>71</v>
      </c>
      <c r="L99" t="s">
        <v>72</v>
      </c>
      <c r="M99" s="7" t="s">
        <v>200</v>
      </c>
      <c r="P99" s="7">
        <v>8971145389</v>
      </c>
      <c r="S99" s="7" t="s">
        <v>600</v>
      </c>
      <c r="U99" s="6" t="s">
        <v>303</v>
      </c>
      <c r="AB99" s="7" t="s">
        <v>729</v>
      </c>
      <c r="AD99" s="6" t="s">
        <v>303</v>
      </c>
      <c r="AK99" s="5">
        <v>14517254</v>
      </c>
      <c r="AL99" s="5">
        <v>20220731066</v>
      </c>
      <c r="AQ99" t="s">
        <v>86</v>
      </c>
    </row>
    <row r="100" spans="1:43">
      <c r="A100">
        <v>99</v>
      </c>
      <c r="B100" s="7" t="s">
        <v>485</v>
      </c>
      <c r="C100" s="7" t="s">
        <v>644</v>
      </c>
      <c r="D100" s="6" t="s">
        <v>335</v>
      </c>
      <c r="F100" s="4">
        <v>202200829880</v>
      </c>
      <c r="H100" t="s">
        <v>91</v>
      </c>
      <c r="I100">
        <v>99</v>
      </c>
      <c r="J100" s="8" t="s">
        <v>896</v>
      </c>
      <c r="K100" s="7" t="s">
        <v>71</v>
      </c>
      <c r="L100" t="s">
        <v>72</v>
      </c>
      <c r="M100" s="7" t="s">
        <v>218</v>
      </c>
      <c r="P100" s="7">
        <v>9663840676</v>
      </c>
      <c r="S100" s="7" t="s">
        <v>644</v>
      </c>
      <c r="U100" s="6" t="s">
        <v>335</v>
      </c>
      <c r="AB100" s="7" t="s">
        <v>765</v>
      </c>
      <c r="AD100" s="6" t="s">
        <v>335</v>
      </c>
      <c r="AK100" s="5">
        <v>17263444</v>
      </c>
      <c r="AL100" s="5">
        <v>20220582751</v>
      </c>
      <c r="AQ100" t="s">
        <v>86</v>
      </c>
    </row>
    <row r="101" spans="1:43">
      <c r="A101">
        <v>100</v>
      </c>
      <c r="B101" s="7" t="s">
        <v>485</v>
      </c>
      <c r="C101" s="7" t="s">
        <v>590</v>
      </c>
      <c r="D101" s="6" t="s">
        <v>336</v>
      </c>
      <c r="F101" s="4">
        <v>202200739776</v>
      </c>
      <c r="H101" t="s">
        <v>91</v>
      </c>
      <c r="I101">
        <v>100</v>
      </c>
      <c r="J101" s="8" t="s">
        <v>897</v>
      </c>
      <c r="K101" s="7" t="s">
        <v>71</v>
      </c>
      <c r="L101" t="s">
        <v>72</v>
      </c>
      <c r="M101" s="7" t="s">
        <v>218</v>
      </c>
      <c r="P101" s="7">
        <v>9902799307</v>
      </c>
      <c r="S101" s="7" t="s">
        <v>590</v>
      </c>
      <c r="U101" s="6" t="s">
        <v>336</v>
      </c>
      <c r="AB101" s="7" t="s">
        <v>533</v>
      </c>
      <c r="AD101" s="6" t="s">
        <v>336</v>
      </c>
      <c r="AK101" s="5">
        <v>13626152</v>
      </c>
      <c r="AL101" s="5">
        <v>20220633616</v>
      </c>
    </row>
    <row r="102" spans="1:43">
      <c r="A102">
        <v>101</v>
      </c>
      <c r="B102" s="7" t="s">
        <v>486</v>
      </c>
      <c r="C102" s="7" t="s">
        <v>645</v>
      </c>
      <c r="D102" s="6" t="s">
        <v>337</v>
      </c>
      <c r="F102" s="4">
        <v>202200741017</v>
      </c>
      <c r="H102" t="s">
        <v>91</v>
      </c>
      <c r="I102">
        <v>101</v>
      </c>
      <c r="J102" s="8" t="s">
        <v>898</v>
      </c>
      <c r="K102" s="7" t="s">
        <v>71</v>
      </c>
      <c r="L102" t="s">
        <v>72</v>
      </c>
      <c r="M102" s="7" t="s">
        <v>218</v>
      </c>
      <c r="P102" s="7">
        <v>9606680063</v>
      </c>
      <c r="S102" s="7" t="s">
        <v>645</v>
      </c>
      <c r="U102" s="6" t="s">
        <v>337</v>
      </c>
      <c r="AB102" s="7" t="s">
        <v>766</v>
      </c>
      <c r="AD102" s="6" t="s">
        <v>337</v>
      </c>
      <c r="AK102" s="5">
        <v>40081912</v>
      </c>
      <c r="AL102" s="5">
        <v>20220671362</v>
      </c>
    </row>
    <row r="103" spans="1:43">
      <c r="A103">
        <v>102</v>
      </c>
      <c r="B103" s="7" t="s">
        <v>487</v>
      </c>
      <c r="C103" s="7" t="s">
        <v>646</v>
      </c>
      <c r="D103" s="6" t="s">
        <v>338</v>
      </c>
      <c r="F103" s="4">
        <v>202200741064</v>
      </c>
      <c r="H103" t="s">
        <v>91</v>
      </c>
      <c r="I103">
        <v>102</v>
      </c>
      <c r="J103" s="8" t="s">
        <v>899</v>
      </c>
      <c r="K103" s="7" t="s">
        <v>87</v>
      </c>
      <c r="L103" t="s">
        <v>72</v>
      </c>
      <c r="M103" s="7" t="s">
        <v>200</v>
      </c>
      <c r="P103" s="7">
        <v>8746086615</v>
      </c>
      <c r="S103" s="7" t="s">
        <v>646</v>
      </c>
      <c r="U103" s="6" t="s">
        <v>338</v>
      </c>
      <c r="AB103" s="7" t="s">
        <v>767</v>
      </c>
      <c r="AD103" s="6" t="s">
        <v>338</v>
      </c>
      <c r="AK103" s="5">
        <v>13627795</v>
      </c>
      <c r="AL103" s="5">
        <v>20220665743</v>
      </c>
    </row>
    <row r="104" spans="1:43">
      <c r="A104">
        <v>103</v>
      </c>
      <c r="B104" s="7" t="s">
        <v>488</v>
      </c>
      <c r="C104" s="7" t="s">
        <v>647</v>
      </c>
      <c r="D104" s="6" t="s">
        <v>252</v>
      </c>
      <c r="F104" s="4">
        <v>202200741126</v>
      </c>
      <c r="H104" t="s">
        <v>91</v>
      </c>
      <c r="I104">
        <v>103</v>
      </c>
      <c r="J104" s="8" t="s">
        <v>900</v>
      </c>
      <c r="K104" s="7" t="s">
        <v>71</v>
      </c>
      <c r="L104" t="s">
        <v>72</v>
      </c>
      <c r="M104" s="7" t="s">
        <v>218</v>
      </c>
      <c r="P104" s="7">
        <v>8884320802</v>
      </c>
      <c r="S104" s="7" t="s">
        <v>647</v>
      </c>
      <c r="U104" s="6" t="s">
        <v>252</v>
      </c>
      <c r="AB104" s="7" t="s">
        <v>768</v>
      </c>
      <c r="AD104" s="6" t="s">
        <v>252</v>
      </c>
      <c r="AK104" s="5">
        <v>22515234</v>
      </c>
      <c r="AL104" s="5">
        <v>20220665745</v>
      </c>
    </row>
    <row r="105" spans="1:43">
      <c r="A105">
        <v>104</v>
      </c>
      <c r="B105" s="7" t="s">
        <v>488</v>
      </c>
      <c r="C105" s="7" t="s">
        <v>648</v>
      </c>
      <c r="D105" s="6" t="s">
        <v>315</v>
      </c>
      <c r="F105" s="4">
        <v>202200830251</v>
      </c>
      <c r="H105" t="s">
        <v>91</v>
      </c>
      <c r="I105">
        <v>104</v>
      </c>
      <c r="J105" s="8" t="s">
        <v>901</v>
      </c>
      <c r="K105" s="7" t="s">
        <v>71</v>
      </c>
      <c r="L105" t="s">
        <v>72</v>
      </c>
      <c r="M105" s="7" t="s">
        <v>218</v>
      </c>
      <c r="P105" s="7">
        <v>9964660599</v>
      </c>
      <c r="S105" s="7" t="s">
        <v>648</v>
      </c>
      <c r="U105" s="6" t="s">
        <v>315</v>
      </c>
      <c r="AB105" s="7" t="s">
        <v>769</v>
      </c>
      <c r="AD105" s="6" t="s">
        <v>315</v>
      </c>
      <c r="AK105" s="5">
        <v>33877224</v>
      </c>
      <c r="AL105" s="5">
        <v>20220739565</v>
      </c>
    </row>
    <row r="106" spans="1:43">
      <c r="A106">
        <v>105</v>
      </c>
      <c r="B106" s="7" t="s">
        <v>489</v>
      </c>
      <c r="C106" s="7" t="s">
        <v>485</v>
      </c>
      <c r="D106" s="6" t="s">
        <v>339</v>
      </c>
      <c r="F106" s="4">
        <v>202200741163</v>
      </c>
      <c r="H106" t="s">
        <v>91</v>
      </c>
      <c r="I106">
        <v>105</v>
      </c>
      <c r="J106" s="8" t="s">
        <v>902</v>
      </c>
      <c r="K106" s="7" t="s">
        <v>71</v>
      </c>
      <c r="L106" t="s">
        <v>72</v>
      </c>
      <c r="M106" s="7" t="s">
        <v>218</v>
      </c>
      <c r="P106" s="7">
        <v>9448897919</v>
      </c>
      <c r="S106" s="7" t="s">
        <v>485</v>
      </c>
      <c r="U106" s="6" t="s">
        <v>339</v>
      </c>
      <c r="AB106" s="7" t="s">
        <v>729</v>
      </c>
      <c r="AD106" s="6" t="s">
        <v>339</v>
      </c>
      <c r="AK106" s="5">
        <v>54325652</v>
      </c>
      <c r="AL106" s="5">
        <v>20220395421</v>
      </c>
    </row>
    <row r="107" spans="1:43">
      <c r="A107">
        <v>106</v>
      </c>
      <c r="B107" s="7" t="s">
        <v>490</v>
      </c>
      <c r="C107" s="7" t="s">
        <v>649</v>
      </c>
      <c r="D107" s="6" t="s">
        <v>340</v>
      </c>
      <c r="F107" s="4">
        <v>202200740437</v>
      </c>
      <c r="H107" t="s">
        <v>91</v>
      </c>
      <c r="I107">
        <v>106</v>
      </c>
      <c r="J107" s="8" t="s">
        <v>903</v>
      </c>
      <c r="K107" s="7" t="s">
        <v>87</v>
      </c>
      <c r="L107" t="s">
        <v>72</v>
      </c>
      <c r="M107" s="7" t="s">
        <v>205</v>
      </c>
      <c r="P107" s="7">
        <v>6363833849</v>
      </c>
      <c r="S107" s="7" t="s">
        <v>649</v>
      </c>
      <c r="U107" s="6" t="s">
        <v>340</v>
      </c>
      <c r="AB107" s="7" t="s">
        <v>770</v>
      </c>
      <c r="AD107" s="6" t="s">
        <v>340</v>
      </c>
      <c r="AK107" s="5">
        <v>13974327</v>
      </c>
      <c r="AL107" s="5">
        <v>20220621976</v>
      </c>
    </row>
    <row r="108" spans="1:43">
      <c r="A108">
        <v>107</v>
      </c>
      <c r="B108" s="7" t="s">
        <v>491</v>
      </c>
      <c r="C108" s="7" t="s">
        <v>650</v>
      </c>
      <c r="D108" s="6" t="s">
        <v>309</v>
      </c>
      <c r="F108" s="4">
        <v>202200741213</v>
      </c>
      <c r="H108" t="s">
        <v>91</v>
      </c>
      <c r="I108">
        <v>107</v>
      </c>
      <c r="J108" s="8" t="s">
        <v>904</v>
      </c>
      <c r="K108" s="7" t="s">
        <v>87</v>
      </c>
      <c r="L108" t="s">
        <v>72</v>
      </c>
      <c r="M108" s="7" t="s">
        <v>218</v>
      </c>
      <c r="P108" s="7">
        <v>9663639434</v>
      </c>
      <c r="S108" s="7" t="s">
        <v>650</v>
      </c>
      <c r="U108" s="6" t="s">
        <v>309</v>
      </c>
      <c r="AB108" s="7" t="s">
        <v>771</v>
      </c>
      <c r="AD108" s="6" t="s">
        <v>309</v>
      </c>
      <c r="AK108" s="5">
        <v>117511667</v>
      </c>
      <c r="AL108" s="5">
        <v>20220237686</v>
      </c>
    </row>
    <row r="109" spans="1:43">
      <c r="A109">
        <v>108</v>
      </c>
      <c r="B109" s="7" t="s">
        <v>492</v>
      </c>
      <c r="C109" s="7" t="s">
        <v>558</v>
      </c>
      <c r="D109" s="6" t="s">
        <v>341</v>
      </c>
      <c r="F109" s="4">
        <v>202200741254</v>
      </c>
      <c r="H109" t="s">
        <v>91</v>
      </c>
      <c r="I109">
        <v>108</v>
      </c>
      <c r="J109" s="8" t="s">
        <v>905</v>
      </c>
      <c r="K109" s="7" t="s">
        <v>87</v>
      </c>
      <c r="L109" t="s">
        <v>72</v>
      </c>
      <c r="M109" s="7" t="s">
        <v>218</v>
      </c>
      <c r="P109" s="7">
        <v>7619427672</v>
      </c>
      <c r="S109" s="7" t="s">
        <v>558</v>
      </c>
      <c r="U109" s="6" t="s">
        <v>341</v>
      </c>
      <c r="AB109" s="7" t="s">
        <v>772</v>
      </c>
      <c r="AD109" s="6" t="s">
        <v>341</v>
      </c>
      <c r="AK109" s="5">
        <v>94022192</v>
      </c>
      <c r="AL109" s="5">
        <v>20220538413</v>
      </c>
    </row>
    <row r="110" spans="1:43">
      <c r="A110">
        <v>109</v>
      </c>
      <c r="B110" s="7" t="s">
        <v>493</v>
      </c>
      <c r="C110" s="7" t="s">
        <v>651</v>
      </c>
      <c r="D110" s="6" t="s">
        <v>342</v>
      </c>
      <c r="F110" s="4">
        <v>202200739866</v>
      </c>
      <c r="H110" t="s">
        <v>91</v>
      </c>
      <c r="I110">
        <v>109</v>
      </c>
      <c r="J110" s="8" t="s">
        <v>901</v>
      </c>
      <c r="K110" s="7" t="s">
        <v>71</v>
      </c>
      <c r="L110" t="s">
        <v>72</v>
      </c>
      <c r="M110" s="7" t="s">
        <v>205</v>
      </c>
      <c r="P110" s="7">
        <v>9632568904</v>
      </c>
      <c r="S110" s="7" t="s">
        <v>651</v>
      </c>
      <c r="U110" s="6" t="s">
        <v>342</v>
      </c>
      <c r="AB110" s="7" t="s">
        <v>773</v>
      </c>
      <c r="AD110" s="6" t="s">
        <v>342</v>
      </c>
      <c r="AK110" s="5">
        <v>109161641</v>
      </c>
      <c r="AL110" s="5">
        <v>20220395429</v>
      </c>
    </row>
    <row r="111" spans="1:43">
      <c r="A111">
        <v>110</v>
      </c>
      <c r="B111" s="7" t="s">
        <v>494</v>
      </c>
      <c r="C111" s="7" t="s">
        <v>584</v>
      </c>
      <c r="D111" s="6" t="s">
        <v>343</v>
      </c>
      <c r="F111" s="4">
        <v>202200739947</v>
      </c>
      <c r="H111" t="s">
        <v>91</v>
      </c>
      <c r="I111">
        <v>110</v>
      </c>
      <c r="J111" s="8" t="s">
        <v>906</v>
      </c>
      <c r="K111" s="7" t="s">
        <v>71</v>
      </c>
      <c r="L111" t="s">
        <v>72</v>
      </c>
      <c r="M111" s="7" t="s">
        <v>205</v>
      </c>
      <c r="P111" s="7">
        <v>9741287185</v>
      </c>
      <c r="S111" s="7" t="s">
        <v>584</v>
      </c>
      <c r="U111" s="6" t="s">
        <v>343</v>
      </c>
      <c r="AB111" s="7" t="s">
        <v>708</v>
      </c>
      <c r="AD111" s="6" t="s">
        <v>343</v>
      </c>
      <c r="AK111" s="5">
        <v>14461067</v>
      </c>
      <c r="AL111" s="5">
        <v>20220395432</v>
      </c>
    </row>
    <row r="112" spans="1:43">
      <c r="A112">
        <v>111</v>
      </c>
      <c r="B112" s="7" t="s">
        <v>495</v>
      </c>
      <c r="C112" s="7" t="s">
        <v>652</v>
      </c>
      <c r="D112" s="6" t="s">
        <v>344</v>
      </c>
      <c r="F112" s="4">
        <v>202200741307</v>
      </c>
      <c r="H112" t="s">
        <v>91</v>
      </c>
      <c r="I112">
        <v>111</v>
      </c>
      <c r="J112" s="8" t="s">
        <v>907</v>
      </c>
      <c r="K112" s="7" t="s">
        <v>71</v>
      </c>
      <c r="L112" t="s">
        <v>72</v>
      </c>
      <c r="M112" s="7" t="s">
        <v>205</v>
      </c>
      <c r="P112" s="7">
        <v>9611861433</v>
      </c>
      <c r="S112" s="7" t="s">
        <v>652</v>
      </c>
      <c r="U112" s="6" t="s">
        <v>344</v>
      </c>
      <c r="AB112" s="7" t="s">
        <v>522</v>
      </c>
      <c r="AD112" s="6" t="s">
        <v>344</v>
      </c>
      <c r="AK112" s="5">
        <v>133567604</v>
      </c>
      <c r="AL112" s="5">
        <v>20220739573</v>
      </c>
    </row>
    <row r="113" spans="1:38">
      <c r="A113">
        <v>112</v>
      </c>
      <c r="B113" s="7" t="s">
        <v>496</v>
      </c>
      <c r="C113" s="7" t="s">
        <v>653</v>
      </c>
      <c r="D113" s="6" t="s">
        <v>345</v>
      </c>
      <c r="F113" s="4">
        <v>202200741331</v>
      </c>
      <c r="H113" t="s">
        <v>91</v>
      </c>
      <c r="I113">
        <v>112</v>
      </c>
      <c r="J113" s="8" t="s">
        <v>908</v>
      </c>
      <c r="K113" s="7" t="s">
        <v>87</v>
      </c>
      <c r="L113" t="s">
        <v>72</v>
      </c>
      <c r="M113" s="7" t="s">
        <v>218</v>
      </c>
      <c r="P113" s="7">
        <v>9902426432</v>
      </c>
      <c r="S113" s="7" t="s">
        <v>653</v>
      </c>
      <c r="U113" s="6" t="s">
        <v>345</v>
      </c>
      <c r="AB113" s="7" t="s">
        <v>774</v>
      </c>
      <c r="AD113" s="6" t="s">
        <v>345</v>
      </c>
      <c r="AK113" s="5">
        <v>22516877</v>
      </c>
      <c r="AL113" s="5">
        <v>20220665759</v>
      </c>
    </row>
    <row r="114" spans="1:38">
      <c r="A114">
        <v>113</v>
      </c>
      <c r="B114" s="7" t="s">
        <v>497</v>
      </c>
      <c r="C114" s="7" t="s">
        <v>654</v>
      </c>
      <c r="D114" s="6" t="s">
        <v>346</v>
      </c>
      <c r="F114" s="4">
        <v>202200741352</v>
      </c>
      <c r="H114" t="s">
        <v>91</v>
      </c>
      <c r="I114">
        <v>113</v>
      </c>
      <c r="J114" s="8" t="s">
        <v>909</v>
      </c>
      <c r="K114" s="7" t="s">
        <v>87</v>
      </c>
      <c r="L114" t="s">
        <v>72</v>
      </c>
      <c r="M114" s="7" t="s">
        <v>205</v>
      </c>
      <c r="P114" s="7">
        <v>9741582147</v>
      </c>
      <c r="S114" s="7" t="s">
        <v>654</v>
      </c>
      <c r="U114" s="6" t="s">
        <v>346</v>
      </c>
      <c r="AB114" s="7" t="s">
        <v>775</v>
      </c>
      <c r="AD114" s="6" t="s">
        <v>346</v>
      </c>
      <c r="AK114" s="5">
        <v>17261236</v>
      </c>
      <c r="AL114" s="5">
        <v>20220401501</v>
      </c>
    </row>
    <row r="115" spans="1:38">
      <c r="A115">
        <v>114</v>
      </c>
      <c r="B115" s="7" t="s">
        <v>498</v>
      </c>
      <c r="C115" s="7" t="s">
        <v>453</v>
      </c>
      <c r="D115" s="6" t="s">
        <v>347</v>
      </c>
      <c r="F115" s="4">
        <v>202200834703</v>
      </c>
      <c r="H115" t="s">
        <v>91</v>
      </c>
      <c r="I115">
        <v>114</v>
      </c>
      <c r="J115" s="8" t="s">
        <v>910</v>
      </c>
      <c r="K115" s="7" t="s">
        <v>71</v>
      </c>
      <c r="L115" t="s">
        <v>72</v>
      </c>
      <c r="M115" s="7" t="s">
        <v>218</v>
      </c>
      <c r="P115" s="7">
        <v>9353727650</v>
      </c>
      <c r="S115" s="7" t="s">
        <v>453</v>
      </c>
      <c r="U115" s="6" t="s">
        <v>347</v>
      </c>
      <c r="AB115" s="7" t="s">
        <v>711</v>
      </c>
      <c r="AD115" s="6" t="s">
        <v>347</v>
      </c>
      <c r="AK115" s="5">
        <v>63057206</v>
      </c>
      <c r="AL115" s="5">
        <v>20220729558</v>
      </c>
    </row>
    <row r="116" spans="1:38">
      <c r="A116">
        <v>115</v>
      </c>
      <c r="B116" s="7" t="s">
        <v>499</v>
      </c>
      <c r="C116" s="7" t="s">
        <v>655</v>
      </c>
      <c r="D116" s="6" t="s">
        <v>348</v>
      </c>
      <c r="F116" s="4">
        <v>202200741437</v>
      </c>
      <c r="H116" t="s">
        <v>91</v>
      </c>
      <c r="I116">
        <v>115</v>
      </c>
      <c r="J116" s="8" t="s">
        <v>911</v>
      </c>
      <c r="K116" s="7" t="s">
        <v>71</v>
      </c>
      <c r="L116" t="s">
        <v>72</v>
      </c>
      <c r="M116" s="7" t="s">
        <v>205</v>
      </c>
      <c r="P116" s="7">
        <v>9620031942</v>
      </c>
      <c r="S116" s="7" t="s">
        <v>655</v>
      </c>
      <c r="U116" s="6" t="s">
        <v>348</v>
      </c>
      <c r="AB116" s="7" t="s">
        <v>776</v>
      </c>
      <c r="AD116" s="6" t="s">
        <v>348</v>
      </c>
      <c r="AK116" s="5">
        <v>9250262</v>
      </c>
      <c r="AL116" s="5">
        <v>20220364600</v>
      </c>
    </row>
    <row r="117" spans="1:38">
      <c r="A117">
        <v>116</v>
      </c>
      <c r="B117" s="7" t="s">
        <v>500</v>
      </c>
      <c r="C117" s="7" t="s">
        <v>607</v>
      </c>
      <c r="D117" s="6" t="s">
        <v>346</v>
      </c>
      <c r="F117" s="4">
        <v>202200741482</v>
      </c>
      <c r="H117" t="s">
        <v>91</v>
      </c>
      <c r="I117">
        <v>116</v>
      </c>
      <c r="J117" s="8" t="s">
        <v>912</v>
      </c>
      <c r="K117" s="7" t="s">
        <v>87</v>
      </c>
      <c r="L117" t="s">
        <v>72</v>
      </c>
      <c r="M117" s="7" t="s">
        <v>205</v>
      </c>
      <c r="P117" s="7">
        <v>8147501951</v>
      </c>
      <c r="S117" s="7" t="s">
        <v>607</v>
      </c>
      <c r="U117" s="6" t="s">
        <v>346</v>
      </c>
      <c r="AB117" s="7" t="s">
        <v>487</v>
      </c>
      <c r="AD117" s="6" t="s">
        <v>346</v>
      </c>
      <c r="AK117" s="5">
        <v>15481012</v>
      </c>
      <c r="AL117" s="5">
        <v>20220434725</v>
      </c>
    </row>
    <row r="118" spans="1:38">
      <c r="A118">
        <v>117</v>
      </c>
      <c r="B118" s="7" t="s">
        <v>501</v>
      </c>
      <c r="C118" s="7" t="s">
        <v>613</v>
      </c>
      <c r="D118" s="6" t="s">
        <v>349</v>
      </c>
      <c r="F118" s="4">
        <v>202200808203</v>
      </c>
      <c r="H118" t="s">
        <v>91</v>
      </c>
      <c r="I118">
        <v>117</v>
      </c>
      <c r="J118" s="8" t="s">
        <v>913</v>
      </c>
      <c r="K118" s="7" t="s">
        <v>87</v>
      </c>
      <c r="L118" t="s">
        <v>72</v>
      </c>
      <c r="M118" s="7" t="s">
        <v>205</v>
      </c>
      <c r="P118" s="7">
        <v>7353922132</v>
      </c>
      <c r="S118" s="7" t="s">
        <v>613</v>
      </c>
      <c r="U118" s="6" t="s">
        <v>349</v>
      </c>
      <c r="AB118" s="7" t="s">
        <v>705</v>
      </c>
      <c r="AD118" s="6" t="s">
        <v>349</v>
      </c>
      <c r="AK118" s="5">
        <v>14461135</v>
      </c>
      <c r="AL118" s="5">
        <v>20220395440</v>
      </c>
    </row>
    <row r="119" spans="1:38">
      <c r="A119">
        <v>118</v>
      </c>
      <c r="B119" s="7" t="s">
        <v>502</v>
      </c>
      <c r="C119" s="7" t="s">
        <v>453</v>
      </c>
      <c r="D119" s="6" t="s">
        <v>350</v>
      </c>
      <c r="F119" s="4">
        <v>202200812667</v>
      </c>
      <c r="H119" t="s">
        <v>91</v>
      </c>
      <c r="I119">
        <v>118</v>
      </c>
      <c r="J119" s="8" t="s">
        <v>914</v>
      </c>
      <c r="K119" s="7" t="s">
        <v>87</v>
      </c>
      <c r="L119" t="s">
        <v>72</v>
      </c>
      <c r="M119" s="7" t="s">
        <v>218</v>
      </c>
      <c r="P119" s="7">
        <v>7483268096</v>
      </c>
      <c r="S119" s="7" t="s">
        <v>453</v>
      </c>
      <c r="U119" s="6" t="s">
        <v>350</v>
      </c>
      <c r="AB119" s="7" t="s">
        <v>487</v>
      </c>
      <c r="AD119" s="6" t="s">
        <v>350</v>
      </c>
      <c r="AK119" s="5">
        <v>15276647</v>
      </c>
      <c r="AL119" s="5">
        <v>20220650103</v>
      </c>
    </row>
    <row r="120" spans="1:38">
      <c r="A120">
        <v>119</v>
      </c>
      <c r="B120" s="7" t="s">
        <v>502</v>
      </c>
      <c r="C120" s="7" t="s">
        <v>630</v>
      </c>
      <c r="D120" s="6" t="s">
        <v>313</v>
      </c>
      <c r="F120" s="4">
        <v>202200812756</v>
      </c>
      <c r="H120" t="s">
        <v>91</v>
      </c>
      <c r="I120">
        <v>119</v>
      </c>
      <c r="J120" s="8" t="s">
        <v>915</v>
      </c>
      <c r="K120" s="7" t="s">
        <v>87</v>
      </c>
      <c r="L120" t="s">
        <v>72</v>
      </c>
      <c r="M120" s="7" t="s">
        <v>218</v>
      </c>
      <c r="P120" s="7">
        <v>9535993756</v>
      </c>
      <c r="S120" s="7" t="s">
        <v>630</v>
      </c>
      <c r="U120" s="6" t="s">
        <v>313</v>
      </c>
      <c r="AB120" s="7" t="s">
        <v>546</v>
      </c>
      <c r="AD120" s="6" t="s">
        <v>313</v>
      </c>
      <c r="AK120" s="5">
        <v>14937684</v>
      </c>
      <c r="AL120" s="5">
        <v>20220558910</v>
      </c>
    </row>
    <row r="121" spans="1:38">
      <c r="A121">
        <v>120</v>
      </c>
      <c r="B121" s="7" t="s">
        <v>502</v>
      </c>
      <c r="C121" s="7" t="s">
        <v>656</v>
      </c>
      <c r="D121" s="6" t="s">
        <v>343</v>
      </c>
      <c r="F121" s="4">
        <v>202200812707</v>
      </c>
      <c r="H121" t="s">
        <v>91</v>
      </c>
      <c r="I121">
        <v>120</v>
      </c>
      <c r="J121" s="8" t="s">
        <v>890</v>
      </c>
      <c r="K121" s="7" t="s">
        <v>87</v>
      </c>
      <c r="L121" t="s">
        <v>72</v>
      </c>
      <c r="M121" s="7" t="s">
        <v>200</v>
      </c>
      <c r="P121" s="7">
        <v>9740430402</v>
      </c>
      <c r="S121" s="7" t="s">
        <v>656</v>
      </c>
      <c r="U121" s="6" t="s">
        <v>343</v>
      </c>
      <c r="AB121" s="7" t="s">
        <v>777</v>
      </c>
      <c r="AD121" s="6" t="s">
        <v>343</v>
      </c>
      <c r="AK121" s="5">
        <v>117259265</v>
      </c>
      <c r="AL121" s="5">
        <v>20220395441</v>
      </c>
    </row>
    <row r="122" spans="1:38">
      <c r="A122">
        <v>121</v>
      </c>
      <c r="B122" s="7" t="s">
        <v>503</v>
      </c>
      <c r="C122" s="7" t="s">
        <v>657</v>
      </c>
      <c r="D122" s="6" t="s">
        <v>351</v>
      </c>
      <c r="F122" s="4">
        <v>202200812797</v>
      </c>
      <c r="H122" t="s">
        <v>91</v>
      </c>
      <c r="I122">
        <v>121</v>
      </c>
      <c r="J122" s="8" t="s">
        <v>916</v>
      </c>
      <c r="K122" s="7" t="s">
        <v>87</v>
      </c>
      <c r="L122" t="s">
        <v>72</v>
      </c>
      <c r="M122" s="7" t="s">
        <v>218</v>
      </c>
      <c r="P122" s="7">
        <v>9449248821</v>
      </c>
      <c r="S122" s="7" t="s">
        <v>657</v>
      </c>
      <c r="U122" s="6" t="s">
        <v>351</v>
      </c>
      <c r="AB122" s="7" t="s">
        <v>766</v>
      </c>
      <c r="AD122" s="6" t="s">
        <v>351</v>
      </c>
      <c r="AK122" s="5">
        <v>13563134</v>
      </c>
      <c r="AL122" s="5">
        <v>20220558913</v>
      </c>
    </row>
    <row r="123" spans="1:38">
      <c r="A123">
        <v>122</v>
      </c>
      <c r="B123" s="7" t="s">
        <v>504</v>
      </c>
      <c r="C123" s="7" t="s">
        <v>658</v>
      </c>
      <c r="D123" s="6" t="s">
        <v>352</v>
      </c>
      <c r="F123" s="4">
        <v>202200812883</v>
      </c>
      <c r="H123" t="s">
        <v>91</v>
      </c>
      <c r="I123">
        <v>122</v>
      </c>
      <c r="J123" s="8" t="s">
        <v>917</v>
      </c>
      <c r="K123" s="7" t="s">
        <v>71</v>
      </c>
      <c r="L123" t="s">
        <v>72</v>
      </c>
      <c r="M123" s="7" t="s">
        <v>218</v>
      </c>
      <c r="P123" s="7">
        <v>9886930930</v>
      </c>
      <c r="S123" s="7" t="s">
        <v>658</v>
      </c>
      <c r="U123" s="6" t="s">
        <v>352</v>
      </c>
      <c r="AB123" s="7" t="s">
        <v>706</v>
      </c>
      <c r="AD123" s="6" t="s">
        <v>352</v>
      </c>
      <c r="AK123" s="5">
        <v>231890293</v>
      </c>
      <c r="AL123" s="5"/>
    </row>
    <row r="124" spans="1:38">
      <c r="A124">
        <v>123</v>
      </c>
      <c r="B124" s="7" t="s">
        <v>505</v>
      </c>
      <c r="C124" s="7" t="s">
        <v>613</v>
      </c>
      <c r="D124" s="6" t="s">
        <v>353</v>
      </c>
      <c r="F124" s="4">
        <v>202200741454</v>
      </c>
      <c r="H124" t="s">
        <v>91</v>
      </c>
      <c r="I124">
        <v>123</v>
      </c>
      <c r="J124" s="8" t="s">
        <v>918</v>
      </c>
      <c r="K124" s="7" t="s">
        <v>71</v>
      </c>
      <c r="L124" t="s">
        <v>72</v>
      </c>
      <c r="M124" s="7" t="s">
        <v>200</v>
      </c>
      <c r="P124" s="7">
        <v>9916172955</v>
      </c>
      <c r="S124" s="7" t="s">
        <v>613</v>
      </c>
      <c r="U124" s="6" t="s">
        <v>353</v>
      </c>
      <c r="AB124" s="7" t="s">
        <v>572</v>
      </c>
      <c r="AD124" s="6" t="s">
        <v>353</v>
      </c>
      <c r="AK124" s="5">
        <v>22514835</v>
      </c>
      <c r="AL124" s="5">
        <v>20220650110</v>
      </c>
    </row>
    <row r="125" spans="1:38">
      <c r="A125">
        <v>124</v>
      </c>
      <c r="B125" s="7" t="s">
        <v>506</v>
      </c>
      <c r="C125" s="7" t="s">
        <v>659</v>
      </c>
      <c r="D125" s="6" t="s">
        <v>354</v>
      </c>
      <c r="F125" s="4">
        <v>202200814480</v>
      </c>
      <c r="H125" t="s">
        <v>91</v>
      </c>
      <c r="I125">
        <v>124</v>
      </c>
      <c r="J125" s="8" t="s">
        <v>919</v>
      </c>
      <c r="K125" s="7" t="s">
        <v>87</v>
      </c>
      <c r="L125" t="s">
        <v>72</v>
      </c>
      <c r="M125" s="7" t="s">
        <v>218</v>
      </c>
      <c r="P125" s="7">
        <v>9611202948</v>
      </c>
      <c r="S125" s="7" t="s">
        <v>659</v>
      </c>
      <c r="U125" s="6" t="s">
        <v>354</v>
      </c>
      <c r="AB125" s="7" t="s">
        <v>510</v>
      </c>
      <c r="AD125" s="6" t="s">
        <v>354</v>
      </c>
      <c r="AK125" s="5">
        <v>13525621</v>
      </c>
      <c r="AL125" s="5">
        <v>20220407850</v>
      </c>
    </row>
    <row r="126" spans="1:38">
      <c r="A126">
        <v>125</v>
      </c>
      <c r="B126" s="7" t="s">
        <v>507</v>
      </c>
      <c r="C126" s="7" t="s">
        <v>660</v>
      </c>
      <c r="D126" s="6" t="s">
        <v>355</v>
      </c>
      <c r="F126" s="4">
        <v>202200741466</v>
      </c>
      <c r="H126" t="s">
        <v>91</v>
      </c>
      <c r="I126">
        <v>125</v>
      </c>
      <c r="J126" s="8" t="s">
        <v>920</v>
      </c>
      <c r="K126" s="7" t="s">
        <v>71</v>
      </c>
      <c r="L126" t="s">
        <v>72</v>
      </c>
      <c r="M126" s="7" t="s">
        <v>218</v>
      </c>
      <c r="P126" s="7">
        <v>9916963442</v>
      </c>
      <c r="S126" s="7" t="s">
        <v>660</v>
      </c>
      <c r="U126" s="6" t="s">
        <v>355</v>
      </c>
      <c r="AB126" s="7" t="s">
        <v>778</v>
      </c>
      <c r="AD126" s="6" t="s">
        <v>355</v>
      </c>
      <c r="AK126" s="5">
        <v>98214526</v>
      </c>
      <c r="AL126" s="5">
        <v>20220466659</v>
      </c>
    </row>
    <row r="127" spans="1:38">
      <c r="A127">
        <v>126</v>
      </c>
      <c r="B127" s="7" t="s">
        <v>508</v>
      </c>
      <c r="C127" s="7" t="s">
        <v>661</v>
      </c>
      <c r="D127" s="6" t="s">
        <v>356</v>
      </c>
      <c r="F127" s="4">
        <v>202200812982</v>
      </c>
      <c r="H127" t="s">
        <v>91</v>
      </c>
      <c r="I127">
        <v>126</v>
      </c>
      <c r="J127" s="8" t="s">
        <v>921</v>
      </c>
      <c r="K127" s="7" t="s">
        <v>71</v>
      </c>
      <c r="L127" t="s">
        <v>72</v>
      </c>
      <c r="M127" s="7" t="s">
        <v>218</v>
      </c>
      <c r="P127" s="7">
        <v>9972033069</v>
      </c>
      <c r="S127" s="7" t="s">
        <v>661</v>
      </c>
      <c r="U127" s="6" t="s">
        <v>356</v>
      </c>
      <c r="AB127" s="7" t="s">
        <v>739</v>
      </c>
      <c r="AD127" s="6" t="s">
        <v>356</v>
      </c>
      <c r="AK127" s="5">
        <v>65322986</v>
      </c>
      <c r="AL127" s="5">
        <v>20220229621</v>
      </c>
    </row>
    <row r="128" spans="1:38">
      <c r="A128">
        <v>127</v>
      </c>
      <c r="B128" s="7" t="s">
        <v>509</v>
      </c>
      <c r="C128" s="7" t="s">
        <v>662</v>
      </c>
      <c r="D128" s="6" t="s">
        <v>357</v>
      </c>
      <c r="F128" s="4">
        <v>202200813121</v>
      </c>
      <c r="H128" t="s">
        <v>91</v>
      </c>
      <c r="I128">
        <v>127</v>
      </c>
      <c r="J128" s="8" t="s">
        <v>922</v>
      </c>
      <c r="K128" s="7" t="s">
        <v>87</v>
      </c>
      <c r="L128" t="s">
        <v>72</v>
      </c>
      <c r="M128" s="7" t="s">
        <v>105</v>
      </c>
      <c r="P128" s="7">
        <v>9611142977</v>
      </c>
      <c r="S128" s="7" t="s">
        <v>662</v>
      </c>
      <c r="U128" s="6" t="s">
        <v>357</v>
      </c>
      <c r="AB128" s="7" t="s">
        <v>546</v>
      </c>
      <c r="AD128" s="6" t="s">
        <v>357</v>
      </c>
      <c r="AK128" s="5">
        <v>63319487</v>
      </c>
      <c r="AL128" s="5">
        <v>20220401522</v>
      </c>
    </row>
    <row r="129" spans="1:38">
      <c r="A129">
        <v>128</v>
      </c>
      <c r="B129" s="7" t="s">
        <v>509</v>
      </c>
      <c r="C129" s="7" t="s">
        <v>663</v>
      </c>
      <c r="D129" s="6" t="s">
        <v>358</v>
      </c>
      <c r="F129" s="4">
        <v>202200813183</v>
      </c>
      <c r="H129" t="s">
        <v>91</v>
      </c>
      <c r="I129">
        <v>128</v>
      </c>
      <c r="J129" s="8" t="s">
        <v>923</v>
      </c>
      <c r="K129" s="7" t="s">
        <v>87</v>
      </c>
      <c r="L129" t="s">
        <v>72</v>
      </c>
      <c r="M129" s="7" t="s">
        <v>218</v>
      </c>
      <c r="P129" s="7">
        <v>8904195120</v>
      </c>
      <c r="S129" s="7" t="s">
        <v>663</v>
      </c>
      <c r="U129" s="6" t="s">
        <v>358</v>
      </c>
      <c r="AB129" s="7" t="s">
        <v>779</v>
      </c>
      <c r="AD129" s="6" t="s">
        <v>358</v>
      </c>
      <c r="AK129" s="5">
        <v>22840943</v>
      </c>
      <c r="AL129" s="5">
        <v>20220665788</v>
      </c>
    </row>
    <row r="130" spans="1:38">
      <c r="A130">
        <v>129</v>
      </c>
      <c r="B130" s="7" t="s">
        <v>509</v>
      </c>
      <c r="C130" s="7" t="s">
        <v>480</v>
      </c>
      <c r="D130" s="6" t="s">
        <v>359</v>
      </c>
      <c r="F130" s="4">
        <v>202200741530</v>
      </c>
      <c r="H130" t="s">
        <v>91</v>
      </c>
      <c r="I130">
        <v>129</v>
      </c>
      <c r="J130" s="8" t="s">
        <v>924</v>
      </c>
      <c r="K130" s="7" t="s">
        <v>87</v>
      </c>
      <c r="L130" t="s">
        <v>72</v>
      </c>
      <c r="M130" s="7" t="s">
        <v>218</v>
      </c>
      <c r="P130" s="7">
        <v>7899886602</v>
      </c>
      <c r="S130" s="7" t="s">
        <v>480</v>
      </c>
      <c r="U130" s="6" t="s">
        <v>359</v>
      </c>
      <c r="AB130" s="7" t="s">
        <v>449</v>
      </c>
      <c r="AD130" s="6" t="s">
        <v>359</v>
      </c>
      <c r="AK130" s="5">
        <v>27110482</v>
      </c>
      <c r="AL130" s="5">
        <v>20220558930</v>
      </c>
    </row>
    <row r="131" spans="1:38">
      <c r="A131">
        <v>130</v>
      </c>
      <c r="B131" s="7" t="s">
        <v>509</v>
      </c>
      <c r="C131" s="7" t="s">
        <v>485</v>
      </c>
      <c r="D131" s="6" t="s">
        <v>360</v>
      </c>
      <c r="F131" s="4">
        <v>202200741506</v>
      </c>
      <c r="H131" t="s">
        <v>91</v>
      </c>
      <c r="I131">
        <v>130</v>
      </c>
      <c r="J131" s="8" t="s">
        <v>925</v>
      </c>
      <c r="K131" s="7" t="s">
        <v>87</v>
      </c>
      <c r="L131" t="s">
        <v>72</v>
      </c>
      <c r="M131" s="7" t="s">
        <v>200</v>
      </c>
      <c r="P131" s="7">
        <v>8904365275</v>
      </c>
      <c r="S131" s="7" t="s">
        <v>485</v>
      </c>
      <c r="U131" s="6" t="s">
        <v>360</v>
      </c>
      <c r="AB131" s="7" t="s">
        <v>715</v>
      </c>
      <c r="AD131" s="6" t="s">
        <v>360</v>
      </c>
      <c r="AK131" s="5">
        <v>63058039</v>
      </c>
      <c r="AL131" s="5">
        <v>20220647161</v>
      </c>
    </row>
    <row r="132" spans="1:38">
      <c r="A132">
        <v>131</v>
      </c>
      <c r="B132" s="7" t="s">
        <v>509</v>
      </c>
      <c r="C132" s="7" t="s">
        <v>587</v>
      </c>
      <c r="D132" s="6" t="s">
        <v>361</v>
      </c>
      <c r="F132" s="4">
        <v>202200741518</v>
      </c>
      <c r="H132" t="s">
        <v>91</v>
      </c>
      <c r="I132">
        <v>131</v>
      </c>
      <c r="J132" s="8" t="s">
        <v>821</v>
      </c>
      <c r="K132" s="7" t="s">
        <v>87</v>
      </c>
      <c r="L132" t="s">
        <v>72</v>
      </c>
      <c r="M132" s="7" t="s">
        <v>205</v>
      </c>
      <c r="P132" s="7">
        <v>9741909955</v>
      </c>
      <c r="S132" s="7" t="s">
        <v>587</v>
      </c>
      <c r="U132" s="6" t="s">
        <v>361</v>
      </c>
      <c r="AB132" s="7" t="s">
        <v>766</v>
      </c>
      <c r="AD132" s="6" t="s">
        <v>361</v>
      </c>
      <c r="AK132" s="5">
        <v>112388269</v>
      </c>
      <c r="AL132" s="5">
        <v>20220676207</v>
      </c>
    </row>
    <row r="133" spans="1:38">
      <c r="A133">
        <v>132</v>
      </c>
      <c r="B133" s="7" t="s">
        <v>510</v>
      </c>
      <c r="C133" s="7" t="s">
        <v>664</v>
      </c>
      <c r="D133" s="6" t="s">
        <v>276</v>
      </c>
      <c r="F133" s="4">
        <v>202200741547</v>
      </c>
      <c r="H133" t="s">
        <v>91</v>
      </c>
      <c r="I133">
        <v>132</v>
      </c>
      <c r="J133" s="8" t="s">
        <v>926</v>
      </c>
      <c r="K133" s="7" t="s">
        <v>87</v>
      </c>
      <c r="L133" t="s">
        <v>72</v>
      </c>
      <c r="M133" s="7" t="s">
        <v>105</v>
      </c>
      <c r="P133" s="7">
        <v>6363301188</v>
      </c>
      <c r="S133" s="7" t="s">
        <v>664</v>
      </c>
      <c r="U133" s="6" t="s">
        <v>276</v>
      </c>
      <c r="AB133" s="7" t="s">
        <v>477</v>
      </c>
      <c r="AD133" s="6" t="s">
        <v>276</v>
      </c>
      <c r="AK133" s="5">
        <v>133588949</v>
      </c>
      <c r="AL133" s="5">
        <v>20220665789</v>
      </c>
    </row>
    <row r="134" spans="1:38">
      <c r="A134">
        <v>133</v>
      </c>
      <c r="B134" s="7" t="s">
        <v>511</v>
      </c>
      <c r="C134" s="7" t="s">
        <v>630</v>
      </c>
      <c r="D134" s="6" t="s">
        <v>362</v>
      </c>
      <c r="F134" s="4">
        <v>202200813375</v>
      </c>
      <c r="H134" t="s">
        <v>91</v>
      </c>
      <c r="I134">
        <v>133</v>
      </c>
      <c r="J134" s="8" t="s">
        <v>927</v>
      </c>
      <c r="K134" s="7" t="s">
        <v>87</v>
      </c>
      <c r="L134" t="s">
        <v>72</v>
      </c>
      <c r="M134" s="7" t="s">
        <v>205</v>
      </c>
      <c r="P134" s="7">
        <v>9535954359</v>
      </c>
      <c r="S134" s="7" t="s">
        <v>630</v>
      </c>
      <c r="U134" s="6" t="s">
        <v>362</v>
      </c>
      <c r="AB134" s="7" t="s">
        <v>769</v>
      </c>
      <c r="AD134" s="6" t="s">
        <v>362</v>
      </c>
      <c r="AK134" s="5">
        <v>100840474</v>
      </c>
      <c r="AL134" s="5">
        <v>20220582783</v>
      </c>
    </row>
    <row r="135" spans="1:38">
      <c r="A135">
        <v>134</v>
      </c>
      <c r="B135" s="7" t="s">
        <v>511</v>
      </c>
      <c r="C135" s="7" t="s">
        <v>665</v>
      </c>
      <c r="D135" s="6" t="s">
        <v>350</v>
      </c>
      <c r="F135" s="4">
        <v>202200813072</v>
      </c>
      <c r="H135" t="s">
        <v>91</v>
      </c>
      <c r="I135">
        <v>134</v>
      </c>
      <c r="J135" s="8" t="s">
        <v>928</v>
      </c>
      <c r="K135" s="7" t="s">
        <v>87</v>
      </c>
      <c r="L135" t="s">
        <v>72</v>
      </c>
      <c r="M135" s="7" t="s">
        <v>205</v>
      </c>
      <c r="P135" s="7">
        <v>9535667502</v>
      </c>
      <c r="S135" s="7" t="s">
        <v>665</v>
      </c>
      <c r="U135" s="6" t="s">
        <v>350</v>
      </c>
      <c r="AB135" s="7" t="s">
        <v>780</v>
      </c>
      <c r="AD135" s="6" t="s">
        <v>350</v>
      </c>
      <c r="AK135" s="5">
        <v>14921984</v>
      </c>
      <c r="AL135" s="5">
        <v>20220582784</v>
      </c>
    </row>
    <row r="136" spans="1:38">
      <c r="A136">
        <v>135</v>
      </c>
      <c r="B136" s="7" t="s">
        <v>511</v>
      </c>
      <c r="C136" s="7" t="s">
        <v>666</v>
      </c>
      <c r="D136" s="6" t="s">
        <v>363</v>
      </c>
      <c r="F136" s="4">
        <v>202200741495</v>
      </c>
      <c r="H136" t="s">
        <v>91</v>
      </c>
      <c r="I136">
        <v>135</v>
      </c>
      <c r="J136" s="8" t="s">
        <v>929</v>
      </c>
      <c r="K136" s="7" t="s">
        <v>87</v>
      </c>
      <c r="L136" t="s">
        <v>72</v>
      </c>
      <c r="M136" s="7" t="s">
        <v>200</v>
      </c>
      <c r="P136" s="7">
        <v>9886254673</v>
      </c>
      <c r="S136" s="7" t="s">
        <v>666</v>
      </c>
      <c r="U136" s="6" t="s">
        <v>363</v>
      </c>
      <c r="AB136" s="7" t="s">
        <v>736</v>
      </c>
      <c r="AD136" s="6" t="s">
        <v>363</v>
      </c>
      <c r="AK136" s="5">
        <v>22429046</v>
      </c>
      <c r="AL136" s="5">
        <v>20220665791</v>
      </c>
    </row>
    <row r="137" spans="1:38">
      <c r="A137">
        <v>136</v>
      </c>
      <c r="B137" s="7" t="s">
        <v>511</v>
      </c>
      <c r="C137" s="7" t="s">
        <v>630</v>
      </c>
      <c r="D137" s="6" t="s">
        <v>364</v>
      </c>
      <c r="F137" s="4">
        <v>202200741584</v>
      </c>
      <c r="H137" t="s">
        <v>91</v>
      </c>
      <c r="I137">
        <v>136</v>
      </c>
      <c r="J137" s="8" t="s">
        <v>930</v>
      </c>
      <c r="K137" s="7" t="s">
        <v>87</v>
      </c>
      <c r="L137" t="s">
        <v>72</v>
      </c>
      <c r="M137" s="7" t="s">
        <v>218</v>
      </c>
      <c r="P137" s="7">
        <v>8088144803</v>
      </c>
      <c r="S137" s="7" t="s">
        <v>630</v>
      </c>
      <c r="U137" s="6" t="s">
        <v>364</v>
      </c>
      <c r="AB137" s="7" t="s">
        <v>477</v>
      </c>
      <c r="AD137" s="6" t="s">
        <v>364</v>
      </c>
      <c r="AK137" s="5">
        <v>11501663</v>
      </c>
      <c r="AL137" s="5">
        <v>20220739594</v>
      </c>
    </row>
    <row r="138" spans="1:38">
      <c r="A138">
        <v>137</v>
      </c>
      <c r="B138" s="7" t="s">
        <v>511</v>
      </c>
      <c r="C138" s="7" t="s">
        <v>484</v>
      </c>
      <c r="D138" s="6" t="s">
        <v>365</v>
      </c>
      <c r="F138" s="4">
        <v>202200747878</v>
      </c>
      <c r="H138" t="s">
        <v>91</v>
      </c>
      <c r="I138">
        <v>137</v>
      </c>
      <c r="J138" s="8" t="s">
        <v>931</v>
      </c>
      <c r="K138" s="7" t="s">
        <v>87</v>
      </c>
      <c r="L138" t="s">
        <v>72</v>
      </c>
      <c r="M138" s="7" t="s">
        <v>218</v>
      </c>
      <c r="P138" s="7">
        <v>9916553945</v>
      </c>
      <c r="S138" s="7" t="s">
        <v>484</v>
      </c>
      <c r="U138" s="6" t="s">
        <v>365</v>
      </c>
      <c r="AB138" s="7" t="s">
        <v>781</v>
      </c>
      <c r="AD138" s="6" t="s">
        <v>365</v>
      </c>
      <c r="AK138" s="5">
        <v>25836661</v>
      </c>
      <c r="AL138" s="5">
        <v>20220051891</v>
      </c>
    </row>
    <row r="139" spans="1:38">
      <c r="A139">
        <v>138</v>
      </c>
      <c r="B139" s="7" t="s">
        <v>511</v>
      </c>
      <c r="C139" s="7" t="s">
        <v>584</v>
      </c>
      <c r="D139" s="6" t="s">
        <v>292</v>
      </c>
      <c r="F139" s="4">
        <v>202200813289</v>
      </c>
      <c r="H139" t="s">
        <v>91</v>
      </c>
      <c r="I139">
        <v>138</v>
      </c>
      <c r="J139" s="8" t="s">
        <v>932</v>
      </c>
      <c r="K139" s="7" t="s">
        <v>87</v>
      </c>
      <c r="L139" t="s">
        <v>72</v>
      </c>
      <c r="M139" s="7" t="s">
        <v>200</v>
      </c>
      <c r="P139" s="7">
        <v>9741416977</v>
      </c>
      <c r="S139" s="7" t="s">
        <v>584</v>
      </c>
      <c r="U139" s="6" t="s">
        <v>292</v>
      </c>
      <c r="AB139" s="7" t="s">
        <v>745</v>
      </c>
      <c r="AD139" s="6" t="s">
        <v>292</v>
      </c>
      <c r="AK139" s="5">
        <v>103674912</v>
      </c>
      <c r="AL139" s="5">
        <v>20220395448</v>
      </c>
    </row>
    <row r="140" spans="1:38">
      <c r="A140">
        <v>139</v>
      </c>
      <c r="B140" s="7" t="s">
        <v>511</v>
      </c>
      <c r="C140" s="7" t="s">
        <v>558</v>
      </c>
      <c r="D140" s="6" t="s">
        <v>366</v>
      </c>
      <c r="F140" s="4">
        <v>202200741566</v>
      </c>
      <c r="H140" t="s">
        <v>91</v>
      </c>
      <c r="I140">
        <v>139</v>
      </c>
      <c r="J140" s="8" t="s">
        <v>933</v>
      </c>
      <c r="K140" s="7" t="s">
        <v>87</v>
      </c>
      <c r="L140" t="s">
        <v>72</v>
      </c>
      <c r="M140" s="7" t="s">
        <v>218</v>
      </c>
      <c r="P140" s="7">
        <v>9845135905</v>
      </c>
      <c r="S140" s="7" t="s">
        <v>558</v>
      </c>
      <c r="U140" s="6" t="s">
        <v>366</v>
      </c>
      <c r="AB140" s="7" t="s">
        <v>782</v>
      </c>
      <c r="AD140" s="6" t="s">
        <v>366</v>
      </c>
      <c r="AK140" s="5">
        <v>91460412</v>
      </c>
      <c r="AL140" s="5">
        <v>20220729568</v>
      </c>
    </row>
    <row r="141" spans="1:38">
      <c r="A141">
        <v>140</v>
      </c>
      <c r="B141" s="7" t="s">
        <v>512</v>
      </c>
      <c r="C141" s="7" t="s">
        <v>548</v>
      </c>
      <c r="D141" s="6" t="s">
        <v>367</v>
      </c>
      <c r="F141" s="4">
        <v>202200813447</v>
      </c>
      <c r="H141" t="s">
        <v>91</v>
      </c>
      <c r="I141">
        <v>140</v>
      </c>
      <c r="J141" s="8" t="s">
        <v>925</v>
      </c>
      <c r="K141" s="7" t="s">
        <v>87</v>
      </c>
      <c r="L141" t="s">
        <v>72</v>
      </c>
      <c r="M141" s="7" t="s">
        <v>205</v>
      </c>
      <c r="P141" s="7">
        <v>9902873080</v>
      </c>
      <c r="S141" s="7" t="s">
        <v>548</v>
      </c>
      <c r="U141" s="6" t="s">
        <v>367</v>
      </c>
      <c r="AB141" s="7" t="s">
        <v>487</v>
      </c>
      <c r="AD141" s="6" t="s">
        <v>367</v>
      </c>
      <c r="AK141" s="5">
        <v>19000798</v>
      </c>
      <c r="AL141" s="5">
        <v>20220395454</v>
      </c>
    </row>
    <row r="142" spans="1:38">
      <c r="A142">
        <v>141</v>
      </c>
      <c r="B142" s="7" t="s">
        <v>512</v>
      </c>
      <c r="C142" s="7" t="s">
        <v>577</v>
      </c>
      <c r="D142" s="6" t="s">
        <v>299</v>
      </c>
      <c r="F142" s="4">
        <v>202200747990</v>
      </c>
      <c r="H142" t="s">
        <v>91</v>
      </c>
      <c r="I142">
        <v>141</v>
      </c>
      <c r="J142" s="8" t="s">
        <v>934</v>
      </c>
      <c r="K142" s="7" t="s">
        <v>87</v>
      </c>
      <c r="L142" t="s">
        <v>72</v>
      </c>
      <c r="M142" s="7" t="s">
        <v>205</v>
      </c>
      <c r="P142" s="7">
        <v>8971947594</v>
      </c>
      <c r="S142" s="7" t="s">
        <v>577</v>
      </c>
      <c r="U142" s="6" t="s">
        <v>299</v>
      </c>
      <c r="AB142" s="7" t="s">
        <v>783</v>
      </c>
      <c r="AD142" s="6" t="s">
        <v>299</v>
      </c>
      <c r="AK142" s="5">
        <v>11239953</v>
      </c>
      <c r="AL142" s="5">
        <v>20220665800</v>
      </c>
    </row>
    <row r="143" spans="1:38">
      <c r="A143">
        <v>142</v>
      </c>
      <c r="B143" s="7" t="s">
        <v>513</v>
      </c>
      <c r="C143" s="7" t="s">
        <v>667</v>
      </c>
      <c r="D143" s="6" t="s">
        <v>368</v>
      </c>
      <c r="F143" s="4">
        <v>202200748087</v>
      </c>
      <c r="H143" t="s">
        <v>91</v>
      </c>
      <c r="I143">
        <v>142</v>
      </c>
      <c r="J143" s="8" t="s">
        <v>933</v>
      </c>
      <c r="K143" s="7" t="s">
        <v>71</v>
      </c>
      <c r="L143" t="s">
        <v>72</v>
      </c>
      <c r="M143" s="7" t="s">
        <v>73</v>
      </c>
      <c r="P143" s="7">
        <v>7676331427</v>
      </c>
      <c r="S143" s="7" t="s">
        <v>667</v>
      </c>
      <c r="U143" s="6" t="s">
        <v>368</v>
      </c>
      <c r="AB143" s="7" t="s">
        <v>477</v>
      </c>
      <c r="AD143" s="6" t="s">
        <v>368</v>
      </c>
      <c r="AK143" s="5">
        <v>19855566</v>
      </c>
      <c r="AL143" s="5">
        <v>20220395455</v>
      </c>
    </row>
    <row r="144" spans="1:38">
      <c r="A144">
        <v>143</v>
      </c>
      <c r="B144" s="7" t="s">
        <v>514</v>
      </c>
      <c r="C144" s="7" t="s">
        <v>666</v>
      </c>
      <c r="D144" s="6" t="s">
        <v>363</v>
      </c>
      <c r="F144" s="4">
        <v>202200748794</v>
      </c>
      <c r="H144" t="s">
        <v>91</v>
      </c>
      <c r="I144">
        <v>143</v>
      </c>
      <c r="J144" s="8" t="s">
        <v>935</v>
      </c>
      <c r="K144" s="7" t="s">
        <v>87</v>
      </c>
      <c r="L144" t="s">
        <v>72</v>
      </c>
      <c r="M144" s="7" t="s">
        <v>200</v>
      </c>
      <c r="P144" s="7">
        <v>9886254673</v>
      </c>
      <c r="S144" s="7" t="s">
        <v>666</v>
      </c>
      <c r="U144" s="6" t="s">
        <v>363</v>
      </c>
      <c r="AB144" s="7" t="s">
        <v>736</v>
      </c>
      <c r="AD144" s="6" t="s">
        <v>363</v>
      </c>
      <c r="AK144" s="5">
        <v>22428945</v>
      </c>
      <c r="AL144" s="5">
        <v>20220665806</v>
      </c>
    </row>
    <row r="145" spans="1:38">
      <c r="A145">
        <v>144</v>
      </c>
      <c r="B145" s="7" t="s">
        <v>514</v>
      </c>
      <c r="C145" s="7" t="s">
        <v>485</v>
      </c>
      <c r="D145" s="6" t="s">
        <v>369</v>
      </c>
      <c r="F145" s="4">
        <v>202200813601</v>
      </c>
      <c r="H145" t="s">
        <v>91</v>
      </c>
      <c r="I145">
        <v>144</v>
      </c>
      <c r="J145" s="8" t="s">
        <v>936</v>
      </c>
      <c r="K145" s="7" t="s">
        <v>87</v>
      </c>
      <c r="L145" t="s">
        <v>72</v>
      </c>
      <c r="M145" s="7" t="s">
        <v>218</v>
      </c>
      <c r="P145" s="7">
        <v>9483661115</v>
      </c>
      <c r="S145" s="7" t="s">
        <v>485</v>
      </c>
      <c r="U145" s="6" t="s">
        <v>369</v>
      </c>
      <c r="AB145" s="7" t="s">
        <v>784</v>
      </c>
      <c r="AD145" s="6" t="s">
        <v>369</v>
      </c>
      <c r="AK145" s="5">
        <v>19000761</v>
      </c>
      <c r="AL145" s="5">
        <v>20220401527</v>
      </c>
    </row>
    <row r="146" spans="1:38">
      <c r="A146">
        <v>145</v>
      </c>
      <c r="B146" s="7" t="s">
        <v>514</v>
      </c>
      <c r="C146" s="7" t="s">
        <v>498</v>
      </c>
      <c r="D146" s="6" t="s">
        <v>370</v>
      </c>
      <c r="F146" s="4">
        <v>202200759738</v>
      </c>
      <c r="H146" t="s">
        <v>91</v>
      </c>
      <c r="I146">
        <v>145</v>
      </c>
      <c r="J146" s="8" t="s">
        <v>937</v>
      </c>
      <c r="K146" s="7" t="s">
        <v>87</v>
      </c>
      <c r="L146" t="s">
        <v>72</v>
      </c>
      <c r="M146" s="7" t="s">
        <v>205</v>
      </c>
      <c r="P146" s="7">
        <v>8884342494</v>
      </c>
      <c r="S146" s="7" t="s">
        <v>498</v>
      </c>
      <c r="U146" s="6" t="s">
        <v>370</v>
      </c>
      <c r="AB146" s="7" t="s">
        <v>546</v>
      </c>
      <c r="AD146" s="6" t="s">
        <v>370</v>
      </c>
      <c r="AK146" s="5">
        <v>15653731</v>
      </c>
      <c r="AL146" s="5">
        <v>20220376244</v>
      </c>
    </row>
    <row r="147" spans="1:38">
      <c r="A147">
        <v>146</v>
      </c>
      <c r="B147" s="7" t="s">
        <v>515</v>
      </c>
      <c r="C147" s="7" t="s">
        <v>630</v>
      </c>
      <c r="D147" s="6" t="s">
        <v>259</v>
      </c>
      <c r="F147" s="4">
        <v>202200813707</v>
      </c>
      <c r="H147" t="s">
        <v>91</v>
      </c>
      <c r="I147">
        <v>146</v>
      </c>
      <c r="J147" s="8" t="s">
        <v>938</v>
      </c>
      <c r="K147" s="7" t="s">
        <v>71</v>
      </c>
      <c r="L147" t="s">
        <v>72</v>
      </c>
      <c r="M147" s="7" t="s">
        <v>200</v>
      </c>
      <c r="P147" s="7">
        <v>9741575137</v>
      </c>
      <c r="S147" s="7" t="s">
        <v>630</v>
      </c>
      <c r="U147" s="6" t="s">
        <v>259</v>
      </c>
      <c r="AB147" s="7" t="s">
        <v>546</v>
      </c>
      <c r="AD147" s="6" t="s">
        <v>259</v>
      </c>
      <c r="AK147" s="5">
        <v>50423304</v>
      </c>
      <c r="AL147" s="5">
        <v>20220665808</v>
      </c>
    </row>
    <row r="148" spans="1:38">
      <c r="A148">
        <v>147</v>
      </c>
      <c r="B148" s="7" t="s">
        <v>515</v>
      </c>
      <c r="C148" s="7" t="s">
        <v>480</v>
      </c>
      <c r="D148" s="6" t="s">
        <v>371</v>
      </c>
      <c r="F148" s="4">
        <v>202200813648</v>
      </c>
      <c r="H148" t="s">
        <v>91</v>
      </c>
      <c r="I148">
        <v>147</v>
      </c>
      <c r="J148" s="8" t="s">
        <v>928</v>
      </c>
      <c r="K148" s="7" t="s">
        <v>71</v>
      </c>
      <c r="L148" t="s">
        <v>72</v>
      </c>
      <c r="M148" s="7" t="s">
        <v>105</v>
      </c>
      <c r="P148" s="7">
        <v>9880815870</v>
      </c>
      <c r="S148" s="7" t="s">
        <v>480</v>
      </c>
      <c r="U148" s="6" t="s">
        <v>371</v>
      </c>
      <c r="AB148" s="7" t="s">
        <v>744</v>
      </c>
      <c r="AD148" s="6" t="s">
        <v>371</v>
      </c>
      <c r="AK148" s="5">
        <v>15613406</v>
      </c>
      <c r="AL148" s="5">
        <v>20220644715</v>
      </c>
    </row>
    <row r="149" spans="1:38">
      <c r="A149">
        <v>148</v>
      </c>
      <c r="B149" s="7" t="s">
        <v>516</v>
      </c>
      <c r="C149" s="7" t="s">
        <v>453</v>
      </c>
      <c r="D149" s="6" t="s">
        <v>372</v>
      </c>
      <c r="F149" s="4">
        <v>202200748842</v>
      </c>
      <c r="H149" t="s">
        <v>91</v>
      </c>
      <c r="I149">
        <v>148</v>
      </c>
      <c r="J149" s="8" t="s">
        <v>915</v>
      </c>
      <c r="K149" s="7" t="s">
        <v>87</v>
      </c>
      <c r="L149" t="s">
        <v>72</v>
      </c>
      <c r="M149" s="7" t="s">
        <v>205</v>
      </c>
      <c r="P149" s="7">
        <v>6361226572</v>
      </c>
      <c r="S149" s="7" t="s">
        <v>453</v>
      </c>
      <c r="U149" s="6" t="s">
        <v>372</v>
      </c>
      <c r="AB149" s="7" t="s">
        <v>723</v>
      </c>
      <c r="AD149" s="6" t="s">
        <v>372</v>
      </c>
      <c r="AK149" s="5">
        <v>14460986</v>
      </c>
      <c r="AL149" s="5">
        <v>20220401531</v>
      </c>
    </row>
    <row r="150" spans="1:38">
      <c r="A150">
        <v>149</v>
      </c>
      <c r="B150" s="7" t="s">
        <v>516</v>
      </c>
      <c r="C150" s="7" t="s">
        <v>586</v>
      </c>
      <c r="D150" s="6" t="s">
        <v>373</v>
      </c>
      <c r="F150" s="4">
        <v>202200748936</v>
      </c>
      <c r="H150" t="s">
        <v>91</v>
      </c>
      <c r="I150">
        <v>149</v>
      </c>
      <c r="J150" s="8" t="s">
        <v>939</v>
      </c>
      <c r="K150" s="7" t="s">
        <v>87</v>
      </c>
      <c r="L150" t="s">
        <v>72</v>
      </c>
      <c r="M150" s="7" t="s">
        <v>105</v>
      </c>
      <c r="P150" s="7">
        <v>9986349101</v>
      </c>
      <c r="S150" s="7" t="s">
        <v>586</v>
      </c>
      <c r="U150" s="6" t="s">
        <v>373</v>
      </c>
      <c r="AB150" s="7" t="s">
        <v>785</v>
      </c>
      <c r="AD150" s="6" t="s">
        <v>373</v>
      </c>
      <c r="AK150" s="5">
        <v>64661572</v>
      </c>
      <c r="AL150" s="5">
        <v>20220734711</v>
      </c>
    </row>
    <row r="151" spans="1:38">
      <c r="A151">
        <v>150</v>
      </c>
      <c r="B151" s="7" t="s">
        <v>516</v>
      </c>
      <c r="C151" s="7" t="s">
        <v>590</v>
      </c>
      <c r="D151" s="6" t="s">
        <v>374</v>
      </c>
      <c r="F151" s="4">
        <v>202200813760</v>
      </c>
      <c r="H151" t="s">
        <v>91</v>
      </c>
      <c r="I151">
        <v>150</v>
      </c>
      <c r="J151" s="8" t="s">
        <v>940</v>
      </c>
      <c r="K151" s="7" t="s">
        <v>87</v>
      </c>
      <c r="L151" t="s">
        <v>72</v>
      </c>
      <c r="M151" s="7" t="s">
        <v>218</v>
      </c>
      <c r="P151" s="7">
        <v>7204835901</v>
      </c>
      <c r="S151" s="7" t="s">
        <v>590</v>
      </c>
      <c r="U151" s="6" t="s">
        <v>374</v>
      </c>
      <c r="AB151" s="7" t="s">
        <v>522</v>
      </c>
      <c r="AD151" s="6" t="s">
        <v>374</v>
      </c>
      <c r="AK151" s="5">
        <v>63313838</v>
      </c>
      <c r="AL151" s="5">
        <v>20220401534</v>
      </c>
    </row>
    <row r="152" spans="1:38">
      <c r="A152">
        <v>151</v>
      </c>
      <c r="B152" s="7" t="s">
        <v>517</v>
      </c>
      <c r="C152" s="7" t="s">
        <v>630</v>
      </c>
      <c r="D152" s="6" t="s">
        <v>259</v>
      </c>
      <c r="F152" s="4">
        <v>202200813823</v>
      </c>
      <c r="H152" t="s">
        <v>91</v>
      </c>
      <c r="I152">
        <v>151</v>
      </c>
      <c r="J152" s="8" t="s">
        <v>941</v>
      </c>
      <c r="K152" s="7" t="s">
        <v>71</v>
      </c>
      <c r="L152" t="s">
        <v>72</v>
      </c>
      <c r="M152" s="7" t="s">
        <v>200</v>
      </c>
      <c r="P152" s="7">
        <v>9741575137</v>
      </c>
      <c r="S152" s="7" t="s">
        <v>630</v>
      </c>
      <c r="U152" s="6" t="s">
        <v>259</v>
      </c>
      <c r="AB152" s="7" t="s">
        <v>546</v>
      </c>
      <c r="AD152" s="6" t="s">
        <v>259</v>
      </c>
      <c r="AK152" s="5">
        <v>50424353</v>
      </c>
      <c r="AL152" s="5">
        <v>20220665813</v>
      </c>
    </row>
    <row r="153" spans="1:38">
      <c r="A153">
        <v>152</v>
      </c>
      <c r="B153" s="7" t="s">
        <v>518</v>
      </c>
      <c r="C153" s="7" t="s">
        <v>479</v>
      </c>
      <c r="D153" s="6" t="s">
        <v>375</v>
      </c>
      <c r="F153" s="4">
        <v>202200830014</v>
      </c>
      <c r="H153" t="s">
        <v>91</v>
      </c>
      <c r="I153">
        <v>152</v>
      </c>
      <c r="J153" s="8" t="s">
        <v>942</v>
      </c>
      <c r="K153" s="7" t="s">
        <v>87</v>
      </c>
      <c r="L153" t="s">
        <v>72</v>
      </c>
      <c r="M153" s="7" t="s">
        <v>205</v>
      </c>
      <c r="P153" s="7">
        <v>9448352003</v>
      </c>
      <c r="S153" s="7" t="s">
        <v>479</v>
      </c>
      <c r="U153" s="6" t="s">
        <v>375</v>
      </c>
      <c r="AB153" s="7" t="s">
        <v>786</v>
      </c>
      <c r="AD153" s="6" t="s">
        <v>375</v>
      </c>
      <c r="AK153" s="5">
        <v>232203976</v>
      </c>
      <c r="AL153" s="5"/>
    </row>
    <row r="154" spans="1:38">
      <c r="A154">
        <v>153</v>
      </c>
      <c r="B154" s="7" t="s">
        <v>519</v>
      </c>
      <c r="C154" s="7" t="s">
        <v>668</v>
      </c>
      <c r="D154" s="6" t="s">
        <v>376</v>
      </c>
      <c r="F154" s="4">
        <v>202200749339</v>
      </c>
      <c r="H154" t="s">
        <v>91</v>
      </c>
      <c r="I154">
        <v>153</v>
      </c>
      <c r="J154" s="8" t="s">
        <v>943</v>
      </c>
      <c r="K154" s="7" t="s">
        <v>87</v>
      </c>
      <c r="L154" t="s">
        <v>72</v>
      </c>
      <c r="M154" s="7" t="s">
        <v>105</v>
      </c>
      <c r="P154" s="7">
        <v>7760809018</v>
      </c>
      <c r="S154" s="7" t="s">
        <v>668</v>
      </c>
      <c r="U154" s="6" t="s">
        <v>376</v>
      </c>
      <c r="AB154" s="7" t="s">
        <v>787</v>
      </c>
      <c r="AD154" s="6" t="s">
        <v>376</v>
      </c>
      <c r="AK154" s="5">
        <v>23421273</v>
      </c>
      <c r="AL154" s="5">
        <v>20220726320</v>
      </c>
    </row>
    <row r="155" spans="1:38">
      <c r="A155">
        <v>154</v>
      </c>
      <c r="B155" s="7" t="s">
        <v>520</v>
      </c>
      <c r="C155" s="7" t="s">
        <v>669</v>
      </c>
      <c r="D155" s="6" t="s">
        <v>377</v>
      </c>
      <c r="F155" s="4">
        <v>202200813897</v>
      </c>
      <c r="H155" t="s">
        <v>91</v>
      </c>
      <c r="I155">
        <v>154</v>
      </c>
      <c r="J155" s="8" t="s">
        <v>818</v>
      </c>
      <c r="K155" s="7" t="s">
        <v>71</v>
      </c>
      <c r="L155" t="s">
        <v>72</v>
      </c>
      <c r="M155" s="7" t="s">
        <v>218</v>
      </c>
      <c r="P155" s="7">
        <v>9353571878</v>
      </c>
      <c r="S155" s="7" t="s">
        <v>669</v>
      </c>
      <c r="U155" s="6" t="s">
        <v>377</v>
      </c>
      <c r="AB155" s="7" t="s">
        <v>546</v>
      </c>
      <c r="AD155" s="6" t="s">
        <v>377</v>
      </c>
      <c r="AK155" s="5">
        <v>117095131</v>
      </c>
      <c r="AL155" s="5">
        <v>20220644725</v>
      </c>
    </row>
    <row r="156" spans="1:38">
      <c r="A156">
        <v>155</v>
      </c>
      <c r="B156" s="7" t="s">
        <v>520</v>
      </c>
      <c r="C156" s="7" t="s">
        <v>670</v>
      </c>
      <c r="D156" s="6" t="s">
        <v>346</v>
      </c>
      <c r="F156" s="4">
        <v>202200813977</v>
      </c>
      <c r="H156" t="s">
        <v>91</v>
      </c>
      <c r="I156">
        <v>155</v>
      </c>
      <c r="J156" s="8" t="s">
        <v>944</v>
      </c>
      <c r="K156" s="7" t="s">
        <v>71</v>
      </c>
      <c r="L156" t="s">
        <v>72</v>
      </c>
      <c r="M156" s="7" t="s">
        <v>205</v>
      </c>
      <c r="P156" s="7">
        <v>9902776358</v>
      </c>
      <c r="S156" s="7" t="s">
        <v>670</v>
      </c>
      <c r="U156" s="6" t="s">
        <v>346</v>
      </c>
      <c r="AB156" s="7" t="s">
        <v>788</v>
      </c>
      <c r="AD156" s="6" t="s">
        <v>346</v>
      </c>
      <c r="AK156" s="5">
        <v>52649727</v>
      </c>
      <c r="AL156" s="5">
        <v>20220395464</v>
      </c>
    </row>
    <row r="157" spans="1:38">
      <c r="A157">
        <v>156</v>
      </c>
      <c r="B157" s="7" t="s">
        <v>521</v>
      </c>
      <c r="C157" s="7" t="s">
        <v>484</v>
      </c>
      <c r="D157" s="6" t="s">
        <v>378</v>
      </c>
      <c r="F157" s="4">
        <v>202200814113</v>
      </c>
      <c r="H157" t="s">
        <v>91</v>
      </c>
      <c r="I157">
        <v>156</v>
      </c>
      <c r="J157" s="8" t="s">
        <v>868</v>
      </c>
      <c r="K157" s="7" t="s">
        <v>87</v>
      </c>
      <c r="L157" t="s">
        <v>72</v>
      </c>
      <c r="M157" s="7" t="s">
        <v>218</v>
      </c>
      <c r="P157" s="7">
        <v>7338180507</v>
      </c>
      <c r="S157" s="7" t="s">
        <v>484</v>
      </c>
      <c r="U157" s="6" t="s">
        <v>378</v>
      </c>
      <c r="AB157" s="7" t="s">
        <v>715</v>
      </c>
      <c r="AD157" s="6" t="s">
        <v>378</v>
      </c>
      <c r="AK157" s="5">
        <v>63319581</v>
      </c>
      <c r="AL157" s="5">
        <v>20220729584</v>
      </c>
    </row>
    <row r="158" spans="1:38">
      <c r="A158">
        <v>157</v>
      </c>
      <c r="B158" s="7" t="s">
        <v>521</v>
      </c>
      <c r="C158" s="7" t="s">
        <v>671</v>
      </c>
      <c r="D158" s="6" t="s">
        <v>379</v>
      </c>
      <c r="F158" s="4">
        <v>202200814021</v>
      </c>
      <c r="H158" t="s">
        <v>91</v>
      </c>
      <c r="I158">
        <v>157</v>
      </c>
      <c r="J158" s="8" t="s">
        <v>860</v>
      </c>
      <c r="K158" s="7" t="s">
        <v>87</v>
      </c>
      <c r="L158" t="s">
        <v>72</v>
      </c>
      <c r="M158" s="7" t="s">
        <v>218</v>
      </c>
      <c r="P158" s="7">
        <v>7829077987</v>
      </c>
      <c r="S158" s="7" t="s">
        <v>671</v>
      </c>
      <c r="U158" s="6" t="s">
        <v>379</v>
      </c>
      <c r="AB158" s="7" t="s">
        <v>464</v>
      </c>
      <c r="AD158" s="6" t="s">
        <v>379</v>
      </c>
      <c r="AK158" s="5">
        <v>14937812</v>
      </c>
      <c r="AL158" s="5">
        <v>20220558947</v>
      </c>
    </row>
    <row r="159" spans="1:38">
      <c r="A159">
        <v>158</v>
      </c>
      <c r="B159" s="7" t="s">
        <v>522</v>
      </c>
      <c r="C159" s="7" t="s">
        <v>671</v>
      </c>
      <c r="D159" s="6" t="s">
        <v>380</v>
      </c>
      <c r="F159" s="4">
        <v>202200814157</v>
      </c>
      <c r="H159" t="s">
        <v>91</v>
      </c>
      <c r="I159">
        <v>158</v>
      </c>
      <c r="J159" s="8" t="s">
        <v>945</v>
      </c>
      <c r="K159" s="7" t="s">
        <v>87</v>
      </c>
      <c r="L159" t="s">
        <v>72</v>
      </c>
      <c r="M159" s="7" t="s">
        <v>218</v>
      </c>
      <c r="P159" s="7">
        <v>6362308907</v>
      </c>
      <c r="S159" s="7" t="s">
        <v>671</v>
      </c>
      <c r="U159" s="6" t="s">
        <v>380</v>
      </c>
      <c r="AB159" s="7" t="s">
        <v>772</v>
      </c>
      <c r="AD159" s="6" t="s">
        <v>380</v>
      </c>
      <c r="AK159" s="5">
        <v>55778714</v>
      </c>
      <c r="AL159" s="5">
        <v>20220558956</v>
      </c>
    </row>
    <row r="160" spans="1:38">
      <c r="A160">
        <v>159</v>
      </c>
      <c r="B160" s="7" t="s">
        <v>523</v>
      </c>
      <c r="C160" s="7" t="s">
        <v>672</v>
      </c>
      <c r="D160" s="6" t="s">
        <v>381</v>
      </c>
      <c r="F160" s="4">
        <v>202200748217</v>
      </c>
      <c r="H160" t="s">
        <v>91</v>
      </c>
      <c r="I160">
        <v>159</v>
      </c>
      <c r="J160" s="8" t="s">
        <v>946</v>
      </c>
      <c r="K160" s="7" t="s">
        <v>87</v>
      </c>
      <c r="L160" t="s">
        <v>72</v>
      </c>
      <c r="M160" s="7" t="s">
        <v>105</v>
      </c>
      <c r="P160" s="7">
        <v>9663474909</v>
      </c>
      <c r="S160" s="7" t="s">
        <v>672</v>
      </c>
      <c r="U160" s="6" t="s">
        <v>381</v>
      </c>
      <c r="AB160" s="7" t="s">
        <v>487</v>
      </c>
      <c r="AD160" s="6" t="s">
        <v>381</v>
      </c>
      <c r="AK160" s="5">
        <v>71662665</v>
      </c>
      <c r="AL160" s="5">
        <v>20220662831</v>
      </c>
    </row>
    <row r="161" spans="1:38">
      <c r="A161">
        <v>160</v>
      </c>
      <c r="B161" s="7" t="s">
        <v>524</v>
      </c>
      <c r="C161" s="7" t="s">
        <v>673</v>
      </c>
      <c r="D161" s="6" t="s">
        <v>252</v>
      </c>
      <c r="F161" s="4">
        <v>202200793697</v>
      </c>
      <c r="H161" t="s">
        <v>91</v>
      </c>
      <c r="I161">
        <v>160</v>
      </c>
      <c r="J161" s="8" t="s">
        <v>856</v>
      </c>
      <c r="K161" s="7" t="s">
        <v>71</v>
      </c>
      <c r="L161" t="s">
        <v>72</v>
      </c>
      <c r="M161" s="7" t="s">
        <v>218</v>
      </c>
      <c r="P161" s="7">
        <v>7411732433</v>
      </c>
      <c r="S161" s="7" t="s">
        <v>673</v>
      </c>
      <c r="U161" s="6" t="s">
        <v>252</v>
      </c>
      <c r="AB161" s="7" t="s">
        <v>789</v>
      </c>
      <c r="AD161" s="6" t="s">
        <v>252</v>
      </c>
      <c r="AK161" s="5">
        <v>64706399</v>
      </c>
      <c r="AL161" s="5">
        <v>20220676253</v>
      </c>
    </row>
    <row r="162" spans="1:38">
      <c r="A162">
        <v>161</v>
      </c>
      <c r="B162" s="7" t="s">
        <v>524</v>
      </c>
      <c r="C162" s="7" t="s">
        <v>476</v>
      </c>
      <c r="D162" s="6" t="s">
        <v>382</v>
      </c>
      <c r="F162" s="4">
        <v>202200793199</v>
      </c>
      <c r="H162" t="s">
        <v>91</v>
      </c>
      <c r="I162">
        <v>161</v>
      </c>
      <c r="J162" s="8" t="s">
        <v>932</v>
      </c>
      <c r="K162" s="7" t="s">
        <v>71</v>
      </c>
      <c r="L162" t="s">
        <v>72</v>
      </c>
      <c r="M162" s="7" t="s">
        <v>218</v>
      </c>
      <c r="P162" s="7">
        <v>8050951221</v>
      </c>
      <c r="S162" s="7" t="s">
        <v>476</v>
      </c>
      <c r="U162" s="6" t="s">
        <v>382</v>
      </c>
      <c r="AB162" s="7" t="s">
        <v>721</v>
      </c>
      <c r="AD162" s="6" t="s">
        <v>382</v>
      </c>
      <c r="AK162" s="5">
        <v>20139501</v>
      </c>
      <c r="AL162" s="5">
        <v>20220731123</v>
      </c>
    </row>
    <row r="163" spans="1:38">
      <c r="A163">
        <v>162</v>
      </c>
      <c r="B163" s="7" t="s">
        <v>524</v>
      </c>
      <c r="C163" s="7" t="s">
        <v>674</v>
      </c>
      <c r="D163" s="6" t="s">
        <v>383</v>
      </c>
      <c r="F163" s="4">
        <v>202200793598</v>
      </c>
      <c r="H163" t="s">
        <v>91</v>
      </c>
      <c r="I163">
        <v>162</v>
      </c>
      <c r="J163" s="8" t="s">
        <v>943</v>
      </c>
      <c r="K163" s="7" t="s">
        <v>71</v>
      </c>
      <c r="L163" t="s">
        <v>72</v>
      </c>
      <c r="M163" s="7" t="s">
        <v>218</v>
      </c>
      <c r="P163" s="7">
        <v>8139965431</v>
      </c>
      <c r="S163" s="7" t="s">
        <v>674</v>
      </c>
      <c r="U163" s="6" t="s">
        <v>383</v>
      </c>
      <c r="AB163" s="7" t="s">
        <v>721</v>
      </c>
      <c r="AD163" s="6" t="s">
        <v>383</v>
      </c>
      <c r="AK163" s="5">
        <v>15167879</v>
      </c>
      <c r="AL163" s="5">
        <v>20220395474</v>
      </c>
    </row>
    <row r="164" spans="1:38">
      <c r="A164">
        <v>163</v>
      </c>
      <c r="B164" s="7" t="s">
        <v>525</v>
      </c>
      <c r="C164" s="7" t="s">
        <v>675</v>
      </c>
      <c r="D164" s="6" t="s">
        <v>370</v>
      </c>
      <c r="F164" s="4">
        <v>202200793757</v>
      </c>
      <c r="H164" t="s">
        <v>91</v>
      </c>
      <c r="I164">
        <v>163</v>
      </c>
      <c r="J164" s="8" t="s">
        <v>947</v>
      </c>
      <c r="K164" s="7" t="s">
        <v>71</v>
      </c>
      <c r="L164" t="s">
        <v>72</v>
      </c>
      <c r="M164" s="7" t="s">
        <v>205</v>
      </c>
      <c r="P164" s="7">
        <v>9945073214</v>
      </c>
      <c r="S164" s="7" t="s">
        <v>675</v>
      </c>
      <c r="U164" s="6" t="s">
        <v>370</v>
      </c>
      <c r="AB164" s="7" t="s">
        <v>720</v>
      </c>
      <c r="AD164" s="6" t="s">
        <v>370</v>
      </c>
      <c r="AK164" s="5">
        <v>18019732</v>
      </c>
      <c r="AL164" s="5">
        <v>20220558970</v>
      </c>
    </row>
    <row r="165" spans="1:38">
      <c r="A165">
        <v>164</v>
      </c>
      <c r="B165" s="7" t="s">
        <v>526</v>
      </c>
      <c r="C165" s="7" t="s">
        <v>676</v>
      </c>
      <c r="D165" s="6" t="s">
        <v>299</v>
      </c>
      <c r="F165" s="4">
        <v>202200793822</v>
      </c>
      <c r="H165" t="s">
        <v>91</v>
      </c>
      <c r="I165">
        <v>164</v>
      </c>
      <c r="J165" s="8" t="s">
        <v>948</v>
      </c>
      <c r="K165" s="7" t="s">
        <v>87</v>
      </c>
      <c r="L165" t="s">
        <v>72</v>
      </c>
      <c r="M165" s="7" t="s">
        <v>205</v>
      </c>
      <c r="P165" s="7">
        <v>9901408900</v>
      </c>
      <c r="S165" s="7" t="s">
        <v>676</v>
      </c>
      <c r="U165" s="6" t="s">
        <v>299</v>
      </c>
      <c r="AB165" s="7" t="s">
        <v>529</v>
      </c>
      <c r="AD165" s="6" t="s">
        <v>299</v>
      </c>
      <c r="AK165" s="5">
        <v>11239196</v>
      </c>
      <c r="AL165" s="5">
        <v>20220665841</v>
      </c>
    </row>
    <row r="166" spans="1:38">
      <c r="A166">
        <v>165</v>
      </c>
      <c r="B166" s="7" t="s">
        <v>527</v>
      </c>
      <c r="C166" s="7" t="s">
        <v>588</v>
      </c>
      <c r="D166" s="6" t="s">
        <v>384</v>
      </c>
      <c r="F166" s="4">
        <v>202200807417</v>
      </c>
      <c r="H166" t="s">
        <v>91</v>
      </c>
      <c r="I166">
        <v>165</v>
      </c>
      <c r="J166" s="8" t="s">
        <v>949</v>
      </c>
      <c r="K166" s="7" t="s">
        <v>71</v>
      </c>
      <c r="L166" t="s">
        <v>72</v>
      </c>
      <c r="M166" s="7" t="s">
        <v>105</v>
      </c>
      <c r="P166" s="7">
        <v>7338379214</v>
      </c>
      <c r="S166" s="7" t="s">
        <v>588</v>
      </c>
      <c r="U166" s="6" t="s">
        <v>384</v>
      </c>
      <c r="AB166" s="7" t="s">
        <v>721</v>
      </c>
      <c r="AD166" s="6" t="s">
        <v>384</v>
      </c>
      <c r="AK166" s="5">
        <v>17534838</v>
      </c>
      <c r="AL166" s="5">
        <v>20220641595</v>
      </c>
    </row>
    <row r="167" spans="1:38">
      <c r="A167">
        <v>166</v>
      </c>
      <c r="B167" s="7" t="s">
        <v>528</v>
      </c>
      <c r="C167" s="7" t="s">
        <v>661</v>
      </c>
      <c r="D167" s="6" t="s">
        <v>385</v>
      </c>
      <c r="F167" s="4">
        <v>202200807355</v>
      </c>
      <c r="H167" t="s">
        <v>91</v>
      </c>
      <c r="I167">
        <v>166</v>
      </c>
      <c r="J167" s="8" t="s">
        <v>950</v>
      </c>
      <c r="K167" s="7" t="s">
        <v>87</v>
      </c>
      <c r="L167" t="s">
        <v>72</v>
      </c>
      <c r="M167" s="7" t="s">
        <v>218</v>
      </c>
      <c r="P167" s="7">
        <v>7022019651</v>
      </c>
      <c r="S167" s="7" t="s">
        <v>661</v>
      </c>
      <c r="U167" s="6" t="s">
        <v>385</v>
      </c>
      <c r="AB167" s="7" t="s">
        <v>715</v>
      </c>
      <c r="AD167" s="6" t="s">
        <v>385</v>
      </c>
      <c r="AK167" s="5">
        <v>19855557</v>
      </c>
      <c r="AL167" s="5">
        <v>20220303057</v>
      </c>
    </row>
    <row r="168" spans="1:38">
      <c r="A168">
        <v>167</v>
      </c>
      <c r="B168" s="7" t="s">
        <v>528</v>
      </c>
      <c r="C168" s="7" t="s">
        <v>520</v>
      </c>
      <c r="D168" s="6" t="s">
        <v>386</v>
      </c>
      <c r="F168" s="4">
        <v>202200811065</v>
      </c>
      <c r="H168" t="s">
        <v>91</v>
      </c>
      <c r="I168">
        <v>167</v>
      </c>
      <c r="J168" s="8" t="s">
        <v>947</v>
      </c>
      <c r="K168" s="7" t="s">
        <v>87</v>
      </c>
      <c r="L168" t="s">
        <v>72</v>
      </c>
      <c r="M168" s="7" t="s">
        <v>200</v>
      </c>
      <c r="P168" s="7">
        <v>9449248817</v>
      </c>
      <c r="S168" s="7" t="s">
        <v>520</v>
      </c>
      <c r="U168" s="6" t="s">
        <v>386</v>
      </c>
      <c r="AB168" s="7" t="s">
        <v>790</v>
      </c>
      <c r="AD168" s="6" t="s">
        <v>386</v>
      </c>
      <c r="AK168" s="5">
        <v>79638179</v>
      </c>
      <c r="AL168" s="5">
        <v>20220401565</v>
      </c>
    </row>
    <row r="169" spans="1:38">
      <c r="A169">
        <v>168</v>
      </c>
      <c r="B169" s="7" t="s">
        <v>529</v>
      </c>
      <c r="C169" s="7" t="s">
        <v>639</v>
      </c>
      <c r="D169" s="6" t="s">
        <v>387</v>
      </c>
      <c r="F169" s="4">
        <v>202200794222</v>
      </c>
      <c r="H169" t="s">
        <v>91</v>
      </c>
      <c r="I169">
        <v>168</v>
      </c>
      <c r="J169" s="8" t="s">
        <v>951</v>
      </c>
      <c r="K169" s="7" t="s">
        <v>87</v>
      </c>
      <c r="L169" t="s">
        <v>72</v>
      </c>
      <c r="M169" s="7" t="s">
        <v>200</v>
      </c>
      <c r="P169" s="7">
        <v>9008694844</v>
      </c>
      <c r="S169" s="7" t="s">
        <v>639</v>
      </c>
      <c r="U169" s="6" t="s">
        <v>387</v>
      </c>
      <c r="AB169" s="7" t="s">
        <v>713</v>
      </c>
      <c r="AD169" s="6" t="s">
        <v>387</v>
      </c>
      <c r="AK169" s="5">
        <v>19486176</v>
      </c>
      <c r="AL169" s="5">
        <v>20220612547</v>
      </c>
    </row>
    <row r="170" spans="1:38">
      <c r="A170">
        <v>169</v>
      </c>
      <c r="B170" s="7" t="s">
        <v>529</v>
      </c>
      <c r="C170" s="7" t="s">
        <v>589</v>
      </c>
      <c r="D170" s="6" t="s">
        <v>274</v>
      </c>
      <c r="F170" s="4">
        <v>202200793961</v>
      </c>
      <c r="H170" t="s">
        <v>91</v>
      </c>
      <c r="I170">
        <v>169</v>
      </c>
      <c r="J170" s="8" t="s">
        <v>853</v>
      </c>
      <c r="K170" s="7" t="s">
        <v>87</v>
      </c>
      <c r="L170" t="s">
        <v>72</v>
      </c>
      <c r="M170" s="7" t="s">
        <v>205</v>
      </c>
      <c r="P170" s="7">
        <v>9742361315</v>
      </c>
      <c r="S170" s="7" t="s">
        <v>589</v>
      </c>
      <c r="U170" s="6" t="s">
        <v>274</v>
      </c>
      <c r="AB170" s="7" t="s">
        <v>791</v>
      </c>
      <c r="AD170" s="6" t="s">
        <v>274</v>
      </c>
      <c r="AK170" s="5">
        <v>111541067</v>
      </c>
      <c r="AL170" s="5">
        <v>20220612548</v>
      </c>
    </row>
    <row r="171" spans="1:38">
      <c r="A171">
        <v>170</v>
      </c>
      <c r="B171" s="7" t="s">
        <v>530</v>
      </c>
      <c r="C171" s="7" t="s">
        <v>616</v>
      </c>
      <c r="D171" s="6" t="s">
        <v>251</v>
      </c>
      <c r="F171" s="4">
        <v>202200794286</v>
      </c>
      <c r="H171" t="s">
        <v>91</v>
      </c>
      <c r="I171">
        <v>170</v>
      </c>
      <c r="J171" s="8" t="s">
        <v>952</v>
      </c>
      <c r="K171" s="7" t="s">
        <v>87</v>
      </c>
      <c r="L171" t="s">
        <v>72</v>
      </c>
      <c r="M171" s="7" t="s">
        <v>218</v>
      </c>
      <c r="P171" s="7">
        <v>9902115477</v>
      </c>
      <c r="S171" s="7" t="s">
        <v>616</v>
      </c>
      <c r="U171" s="6" t="s">
        <v>251</v>
      </c>
      <c r="AB171" s="7" t="s">
        <v>736</v>
      </c>
      <c r="AD171" s="6" t="s">
        <v>251</v>
      </c>
      <c r="AK171" s="5">
        <v>12046057</v>
      </c>
      <c r="AL171" s="5">
        <v>20220523386</v>
      </c>
    </row>
    <row r="172" spans="1:38">
      <c r="A172">
        <v>171</v>
      </c>
      <c r="B172" s="7" t="s">
        <v>531</v>
      </c>
      <c r="C172" s="7" t="s">
        <v>517</v>
      </c>
      <c r="D172" s="6" t="s">
        <v>388</v>
      </c>
      <c r="F172" s="4">
        <v>202200830374</v>
      </c>
      <c r="H172" t="s">
        <v>91</v>
      </c>
      <c r="I172">
        <v>171</v>
      </c>
      <c r="J172" s="8" t="s">
        <v>953</v>
      </c>
      <c r="K172" s="7" t="s">
        <v>87</v>
      </c>
      <c r="L172" t="s">
        <v>72</v>
      </c>
      <c r="M172" s="7" t="s">
        <v>218</v>
      </c>
      <c r="P172" s="7">
        <v>8867371878</v>
      </c>
      <c r="S172" s="7" t="s">
        <v>517</v>
      </c>
      <c r="U172" s="6" t="s">
        <v>388</v>
      </c>
      <c r="AB172" s="7" t="s">
        <v>522</v>
      </c>
      <c r="AD172" s="6" t="s">
        <v>388</v>
      </c>
      <c r="AK172" s="5">
        <v>17534439</v>
      </c>
      <c r="AL172" s="5">
        <v>20220582835</v>
      </c>
    </row>
    <row r="173" spans="1:38">
      <c r="A173">
        <v>172</v>
      </c>
      <c r="B173" s="7" t="s">
        <v>532</v>
      </c>
      <c r="C173" s="7" t="s">
        <v>629</v>
      </c>
      <c r="D173" s="6" t="s">
        <v>389</v>
      </c>
      <c r="F173" s="4">
        <v>202200795065</v>
      </c>
      <c r="H173" t="s">
        <v>91</v>
      </c>
      <c r="I173">
        <v>172</v>
      </c>
      <c r="J173" s="8" t="s">
        <v>954</v>
      </c>
      <c r="K173" s="7" t="s">
        <v>71</v>
      </c>
      <c r="L173" t="s">
        <v>72</v>
      </c>
      <c r="M173" s="7" t="s">
        <v>218</v>
      </c>
      <c r="P173" s="7">
        <v>7019528018</v>
      </c>
      <c r="S173" s="7" t="s">
        <v>629</v>
      </c>
      <c r="U173" s="6" t="s">
        <v>389</v>
      </c>
      <c r="AB173" s="7" t="s">
        <v>792</v>
      </c>
      <c r="AD173" s="6" t="s">
        <v>389</v>
      </c>
      <c r="AK173" s="5">
        <v>111185275</v>
      </c>
      <c r="AL173" s="5">
        <v>20220731136</v>
      </c>
    </row>
    <row r="174" spans="1:38">
      <c r="A174">
        <v>173</v>
      </c>
      <c r="B174" s="7" t="s">
        <v>533</v>
      </c>
      <c r="C174" s="7" t="s">
        <v>665</v>
      </c>
      <c r="D174" s="6" t="s">
        <v>350</v>
      </c>
      <c r="F174" s="4">
        <v>202200807490</v>
      </c>
      <c r="H174" t="s">
        <v>91</v>
      </c>
      <c r="I174">
        <v>173</v>
      </c>
      <c r="J174" s="8" t="s">
        <v>955</v>
      </c>
      <c r="K174" s="7" t="s">
        <v>87</v>
      </c>
      <c r="L174" t="s">
        <v>72</v>
      </c>
      <c r="M174" s="7" t="s">
        <v>205</v>
      </c>
      <c r="P174" s="7">
        <v>9535667502</v>
      </c>
      <c r="S174" s="7" t="s">
        <v>665</v>
      </c>
      <c r="U174" s="6" t="s">
        <v>350</v>
      </c>
      <c r="AB174" s="7" t="s">
        <v>780</v>
      </c>
      <c r="AD174" s="6" t="s">
        <v>350</v>
      </c>
      <c r="AK174" s="5">
        <v>231795782</v>
      </c>
      <c r="AL174" s="5"/>
    </row>
    <row r="175" spans="1:38">
      <c r="A175">
        <v>174</v>
      </c>
      <c r="B175" s="7" t="s">
        <v>533</v>
      </c>
      <c r="C175" s="7" t="s">
        <v>589</v>
      </c>
      <c r="D175" s="6" t="s">
        <v>390</v>
      </c>
      <c r="F175" s="4">
        <v>202200800048</v>
      </c>
      <c r="H175" t="s">
        <v>91</v>
      </c>
      <c r="I175">
        <v>174</v>
      </c>
      <c r="J175" s="8" t="s">
        <v>933</v>
      </c>
      <c r="K175" s="7" t="s">
        <v>87</v>
      </c>
      <c r="L175" t="s">
        <v>72</v>
      </c>
      <c r="M175" s="7" t="s">
        <v>205</v>
      </c>
      <c r="P175" s="7">
        <v>8792308116</v>
      </c>
      <c r="S175" s="7" t="s">
        <v>589</v>
      </c>
      <c r="U175" s="6" t="s">
        <v>390</v>
      </c>
      <c r="AB175" s="7" t="s">
        <v>710</v>
      </c>
      <c r="AD175" s="6" t="s">
        <v>390</v>
      </c>
      <c r="AK175" s="5">
        <v>36959995</v>
      </c>
      <c r="AL175" s="5">
        <v>20220395495</v>
      </c>
    </row>
    <row r="176" spans="1:38">
      <c r="A176">
        <v>175</v>
      </c>
      <c r="B176" s="7" t="s">
        <v>533</v>
      </c>
      <c r="C176" s="7" t="s">
        <v>677</v>
      </c>
      <c r="D176" s="6" t="s">
        <v>391</v>
      </c>
      <c r="F176" s="4">
        <v>202200801867</v>
      </c>
      <c r="H176" t="s">
        <v>91</v>
      </c>
      <c r="I176">
        <v>175</v>
      </c>
      <c r="J176" s="8" t="s">
        <v>956</v>
      </c>
      <c r="K176" s="7" t="s">
        <v>87</v>
      </c>
      <c r="L176" t="s">
        <v>72</v>
      </c>
      <c r="M176" s="7" t="s">
        <v>218</v>
      </c>
      <c r="P176" s="7">
        <v>6361124621</v>
      </c>
      <c r="S176" s="7" t="s">
        <v>677</v>
      </c>
      <c r="U176" s="6" t="s">
        <v>391</v>
      </c>
      <c r="AB176" s="7" t="s">
        <v>750</v>
      </c>
      <c r="AD176" s="6" t="s">
        <v>391</v>
      </c>
      <c r="AK176" s="5">
        <v>63317984</v>
      </c>
      <c r="AL176" s="5">
        <v>20220395497</v>
      </c>
    </row>
    <row r="177" spans="1:38">
      <c r="A177">
        <v>176</v>
      </c>
      <c r="B177" s="7" t="s">
        <v>534</v>
      </c>
      <c r="C177" s="7" t="s">
        <v>678</v>
      </c>
      <c r="D177" s="6" t="s">
        <v>392</v>
      </c>
      <c r="F177" s="4">
        <v>202200803857</v>
      </c>
      <c r="H177" t="s">
        <v>91</v>
      </c>
      <c r="I177">
        <v>176</v>
      </c>
      <c r="J177" s="8" t="s">
        <v>816</v>
      </c>
      <c r="K177" s="7" t="s">
        <v>87</v>
      </c>
      <c r="L177" t="s">
        <v>72</v>
      </c>
      <c r="M177" s="7" t="s">
        <v>205</v>
      </c>
      <c r="P177" s="7">
        <v>8088380843</v>
      </c>
      <c r="S177" s="7" t="s">
        <v>678</v>
      </c>
      <c r="U177" s="6" t="s">
        <v>392</v>
      </c>
      <c r="AB177" s="7" t="s">
        <v>461</v>
      </c>
      <c r="AD177" s="6" t="s">
        <v>392</v>
      </c>
      <c r="AK177" s="5">
        <v>15386237</v>
      </c>
      <c r="AL177" s="5">
        <v>20220644760</v>
      </c>
    </row>
    <row r="178" spans="1:38">
      <c r="A178">
        <v>177</v>
      </c>
      <c r="B178" s="7" t="s">
        <v>535</v>
      </c>
      <c r="C178" s="7" t="s">
        <v>590</v>
      </c>
      <c r="D178" s="6" t="s">
        <v>393</v>
      </c>
      <c r="F178" s="4">
        <v>202200803965</v>
      </c>
      <c r="H178" t="s">
        <v>91</v>
      </c>
      <c r="I178">
        <v>177</v>
      </c>
      <c r="J178" s="8" t="s">
        <v>913</v>
      </c>
      <c r="K178" s="7" t="s">
        <v>87</v>
      </c>
      <c r="L178" t="s">
        <v>72</v>
      </c>
      <c r="M178" s="7" t="s">
        <v>129</v>
      </c>
      <c r="P178" s="7">
        <v>7090868741</v>
      </c>
      <c r="S178" s="7" t="s">
        <v>590</v>
      </c>
      <c r="U178" s="6" t="s">
        <v>393</v>
      </c>
      <c r="AB178" s="7" t="s">
        <v>715</v>
      </c>
      <c r="AD178" s="6" t="s">
        <v>393</v>
      </c>
      <c r="AK178" s="5">
        <v>26092646</v>
      </c>
      <c r="AL178" s="5">
        <v>20220434843</v>
      </c>
    </row>
    <row r="179" spans="1:38">
      <c r="A179">
        <v>178</v>
      </c>
      <c r="B179" s="7" t="s">
        <v>536</v>
      </c>
      <c r="C179" s="7" t="s">
        <v>588</v>
      </c>
      <c r="D179" s="6" t="s">
        <v>394</v>
      </c>
      <c r="F179" s="4">
        <v>202200804390</v>
      </c>
      <c r="H179" t="s">
        <v>91</v>
      </c>
      <c r="I179">
        <v>178</v>
      </c>
      <c r="J179" s="8" t="s">
        <v>957</v>
      </c>
      <c r="K179" s="7" t="s">
        <v>87</v>
      </c>
      <c r="L179" t="s">
        <v>72</v>
      </c>
      <c r="M179" s="7" t="s">
        <v>105</v>
      </c>
      <c r="P179" s="7">
        <v>7353068020</v>
      </c>
      <c r="S179" s="7" t="s">
        <v>588</v>
      </c>
      <c r="U179" s="6" t="s">
        <v>394</v>
      </c>
      <c r="AB179" s="7" t="s">
        <v>706</v>
      </c>
      <c r="AD179" s="6" t="s">
        <v>394</v>
      </c>
      <c r="AK179" s="5">
        <v>27251998</v>
      </c>
      <c r="AL179" s="5">
        <v>20220558994</v>
      </c>
    </row>
    <row r="180" spans="1:38">
      <c r="A180">
        <v>179</v>
      </c>
      <c r="B180" s="7" t="s">
        <v>537</v>
      </c>
      <c r="C180" s="7" t="s">
        <v>679</v>
      </c>
      <c r="D180" s="6" t="s">
        <v>395</v>
      </c>
      <c r="F180" s="4">
        <v>202200804490</v>
      </c>
      <c r="H180" t="s">
        <v>91</v>
      </c>
      <c r="I180">
        <v>179</v>
      </c>
      <c r="J180" s="8" t="s">
        <v>958</v>
      </c>
      <c r="K180" s="7" t="s">
        <v>71</v>
      </c>
      <c r="L180" t="s">
        <v>88</v>
      </c>
      <c r="M180" s="7" t="s">
        <v>210</v>
      </c>
      <c r="P180" s="7">
        <v>9901974786</v>
      </c>
      <c r="S180" s="7" t="s">
        <v>679</v>
      </c>
      <c r="U180" s="6" t="s">
        <v>395</v>
      </c>
      <c r="AB180" s="7" t="s">
        <v>793</v>
      </c>
      <c r="AD180" s="6" t="s">
        <v>395</v>
      </c>
      <c r="AK180" s="5">
        <v>145432844</v>
      </c>
      <c r="AL180" s="5">
        <v>20220401578</v>
      </c>
    </row>
    <row r="181" spans="1:38">
      <c r="A181">
        <v>180</v>
      </c>
      <c r="B181" s="7" t="s">
        <v>538</v>
      </c>
      <c r="C181" s="7" t="s">
        <v>484</v>
      </c>
      <c r="D181" s="6" t="s">
        <v>354</v>
      </c>
      <c r="F181" s="4">
        <v>202200804561</v>
      </c>
      <c r="H181" t="s">
        <v>91</v>
      </c>
      <c r="I181">
        <v>180</v>
      </c>
      <c r="J181" s="8" t="s">
        <v>828</v>
      </c>
      <c r="K181" s="7" t="s">
        <v>71</v>
      </c>
      <c r="L181" t="s">
        <v>72</v>
      </c>
      <c r="M181" s="7" t="s">
        <v>218</v>
      </c>
      <c r="P181" s="7">
        <v>9739092127</v>
      </c>
      <c r="S181" s="7" t="s">
        <v>484</v>
      </c>
      <c r="U181" s="6" t="s">
        <v>354</v>
      </c>
      <c r="AB181" s="7" t="s">
        <v>715</v>
      </c>
      <c r="AD181" s="6" t="s">
        <v>354</v>
      </c>
      <c r="AK181" s="5">
        <v>25595935</v>
      </c>
      <c r="AL181" s="5">
        <v>20220558995</v>
      </c>
    </row>
    <row r="182" spans="1:38">
      <c r="A182">
        <v>181</v>
      </c>
      <c r="B182" s="7" t="s">
        <v>539</v>
      </c>
      <c r="C182" s="7" t="s">
        <v>680</v>
      </c>
      <c r="D182" s="6" t="s">
        <v>396</v>
      </c>
      <c r="F182" s="4">
        <v>202200807545</v>
      </c>
      <c r="H182" t="s">
        <v>91</v>
      </c>
      <c r="I182">
        <v>181</v>
      </c>
      <c r="J182" s="8" t="s">
        <v>959</v>
      </c>
      <c r="K182" s="7" t="s">
        <v>71</v>
      </c>
      <c r="L182" t="s">
        <v>72</v>
      </c>
      <c r="M182" s="7" t="s">
        <v>200</v>
      </c>
      <c r="P182" s="7">
        <v>7349361343</v>
      </c>
      <c r="S182" s="7" t="s">
        <v>680</v>
      </c>
      <c r="U182" s="6" t="s">
        <v>396</v>
      </c>
      <c r="AB182" s="7" t="s">
        <v>791</v>
      </c>
      <c r="AD182" s="6" t="s">
        <v>396</v>
      </c>
      <c r="AK182" s="5">
        <v>16930494</v>
      </c>
      <c r="AL182" s="5">
        <v>20220401583</v>
      </c>
    </row>
    <row r="183" spans="1:38">
      <c r="A183">
        <v>182</v>
      </c>
      <c r="B183" s="7" t="s">
        <v>539</v>
      </c>
      <c r="C183" s="7" t="s">
        <v>681</v>
      </c>
      <c r="D183" s="6" t="s">
        <v>397</v>
      </c>
      <c r="F183" s="4">
        <v>202200804632</v>
      </c>
      <c r="H183" t="s">
        <v>91</v>
      </c>
      <c r="I183">
        <v>182</v>
      </c>
      <c r="J183" s="8" t="s">
        <v>960</v>
      </c>
      <c r="K183" s="7" t="s">
        <v>71</v>
      </c>
      <c r="L183" t="s">
        <v>72</v>
      </c>
      <c r="M183" s="7" t="s">
        <v>200</v>
      </c>
      <c r="P183" s="7">
        <v>8904752069</v>
      </c>
      <c r="S183" s="7" t="s">
        <v>681</v>
      </c>
      <c r="U183" s="6" t="s">
        <v>397</v>
      </c>
      <c r="AB183" s="7" t="s">
        <v>721</v>
      </c>
      <c r="AD183" s="6" t="s">
        <v>397</v>
      </c>
      <c r="AK183" s="5">
        <v>13974795</v>
      </c>
      <c r="AL183" s="5">
        <v>20220647202</v>
      </c>
    </row>
    <row r="184" spans="1:38">
      <c r="A184">
        <v>183</v>
      </c>
      <c r="B184" s="7" t="s">
        <v>540</v>
      </c>
      <c r="C184" s="7" t="s">
        <v>682</v>
      </c>
      <c r="D184" s="6" t="s">
        <v>286</v>
      </c>
      <c r="F184" s="4">
        <v>202200804740</v>
      </c>
      <c r="H184" t="s">
        <v>91</v>
      </c>
      <c r="I184">
        <v>183</v>
      </c>
      <c r="J184" s="8" t="s">
        <v>943</v>
      </c>
      <c r="K184" s="7" t="s">
        <v>71</v>
      </c>
      <c r="L184" t="s">
        <v>72</v>
      </c>
      <c r="M184" s="7" t="s">
        <v>214</v>
      </c>
      <c r="P184" s="7">
        <v>8867646793</v>
      </c>
      <c r="S184" s="7" t="s">
        <v>682</v>
      </c>
      <c r="U184" s="6" t="s">
        <v>286</v>
      </c>
      <c r="AB184" s="7" t="s">
        <v>794</v>
      </c>
      <c r="AD184" s="6" t="s">
        <v>286</v>
      </c>
      <c r="AK184" s="5">
        <v>58051573</v>
      </c>
      <c r="AL184" s="5">
        <v>20220489184</v>
      </c>
    </row>
    <row r="185" spans="1:38">
      <c r="A185">
        <v>184</v>
      </c>
      <c r="B185" s="7" t="s">
        <v>541</v>
      </c>
      <c r="C185" s="7" t="s">
        <v>683</v>
      </c>
      <c r="D185" s="6" t="s">
        <v>398</v>
      </c>
      <c r="F185" s="4">
        <v>202200804837</v>
      </c>
      <c r="H185" t="s">
        <v>91</v>
      </c>
      <c r="I185">
        <v>184</v>
      </c>
      <c r="J185" s="8" t="s">
        <v>961</v>
      </c>
      <c r="K185" s="7" t="s">
        <v>87</v>
      </c>
      <c r="L185" t="s">
        <v>88</v>
      </c>
      <c r="M185" s="7" t="s">
        <v>210</v>
      </c>
      <c r="P185" s="7">
        <v>8050415557</v>
      </c>
      <c r="S185" s="7" t="s">
        <v>683</v>
      </c>
      <c r="U185" s="6" t="s">
        <v>398</v>
      </c>
      <c r="AB185" s="7" t="s">
        <v>795</v>
      </c>
      <c r="AD185" s="6" t="s">
        <v>398</v>
      </c>
      <c r="AK185" s="5">
        <v>17534939</v>
      </c>
      <c r="AL185" s="5">
        <v>20220395504</v>
      </c>
    </row>
    <row r="186" spans="1:38">
      <c r="A186">
        <v>185</v>
      </c>
      <c r="B186" s="7" t="s">
        <v>542</v>
      </c>
      <c r="C186" s="7" t="s">
        <v>684</v>
      </c>
      <c r="D186" s="6" t="s">
        <v>276</v>
      </c>
      <c r="F186" s="4">
        <v>202200805014</v>
      </c>
      <c r="H186" t="s">
        <v>91</v>
      </c>
      <c r="I186">
        <v>185</v>
      </c>
      <c r="J186" s="8" t="s">
        <v>962</v>
      </c>
      <c r="K186" s="7" t="s">
        <v>87</v>
      </c>
      <c r="L186" t="s">
        <v>72</v>
      </c>
      <c r="M186" s="7" t="s">
        <v>105</v>
      </c>
      <c r="P186" s="7">
        <v>9740471213</v>
      </c>
      <c r="S186" s="7" t="s">
        <v>684</v>
      </c>
      <c r="U186" s="6" t="s">
        <v>276</v>
      </c>
      <c r="AB186" s="7" t="s">
        <v>796</v>
      </c>
      <c r="AD186" s="6" t="s">
        <v>276</v>
      </c>
      <c r="AK186" s="5">
        <v>18749823</v>
      </c>
      <c r="AL186" s="5">
        <v>20220609992</v>
      </c>
    </row>
    <row r="187" spans="1:38">
      <c r="A187">
        <v>186</v>
      </c>
      <c r="B187" s="7" t="s">
        <v>543</v>
      </c>
      <c r="C187" s="7" t="s">
        <v>589</v>
      </c>
      <c r="D187" s="6" t="s">
        <v>399</v>
      </c>
      <c r="F187" s="4">
        <v>202200805345</v>
      </c>
      <c r="H187" t="s">
        <v>91</v>
      </c>
      <c r="I187">
        <v>186</v>
      </c>
      <c r="J187" s="8" t="s">
        <v>906</v>
      </c>
      <c r="K187" s="7" t="s">
        <v>71</v>
      </c>
      <c r="L187" t="s">
        <v>72</v>
      </c>
      <c r="M187" s="7" t="s">
        <v>218</v>
      </c>
      <c r="P187" s="7">
        <v>8310808095</v>
      </c>
      <c r="S187" s="7" t="s">
        <v>589</v>
      </c>
      <c r="U187" s="6" t="s">
        <v>399</v>
      </c>
      <c r="AB187" s="7" t="s">
        <v>797</v>
      </c>
      <c r="AD187" s="6" t="s">
        <v>399</v>
      </c>
      <c r="AK187" s="5">
        <v>63313373</v>
      </c>
      <c r="AL187" s="5">
        <v>20220395510</v>
      </c>
    </row>
    <row r="188" spans="1:38">
      <c r="A188">
        <v>187</v>
      </c>
      <c r="B188" s="7" t="s">
        <v>544</v>
      </c>
      <c r="C188" s="7" t="s">
        <v>685</v>
      </c>
      <c r="D188" s="6" t="s">
        <v>400</v>
      </c>
      <c r="F188" s="4">
        <v>202200805386</v>
      </c>
      <c r="H188" t="s">
        <v>91</v>
      </c>
      <c r="I188">
        <v>187</v>
      </c>
      <c r="J188" s="8" t="s">
        <v>963</v>
      </c>
      <c r="K188" s="7" t="s">
        <v>71</v>
      </c>
      <c r="L188" t="s">
        <v>72</v>
      </c>
      <c r="M188" s="7" t="s">
        <v>200</v>
      </c>
      <c r="P188" s="7">
        <v>9916196545</v>
      </c>
      <c r="S188" s="7" t="s">
        <v>685</v>
      </c>
      <c r="U188" s="6" t="s">
        <v>400</v>
      </c>
      <c r="AB188" s="7" t="s">
        <v>798</v>
      </c>
      <c r="AD188" s="6" t="s">
        <v>400</v>
      </c>
      <c r="AK188" s="5">
        <v>22512444</v>
      </c>
      <c r="AL188" s="5">
        <v>20220665881</v>
      </c>
    </row>
    <row r="189" spans="1:38">
      <c r="A189">
        <v>188</v>
      </c>
      <c r="B189" s="7" t="s">
        <v>545</v>
      </c>
      <c r="C189" s="7" t="s">
        <v>686</v>
      </c>
      <c r="D189" s="6" t="s">
        <v>303</v>
      </c>
      <c r="F189" s="4">
        <v>202200807589</v>
      </c>
      <c r="H189" t="s">
        <v>91</v>
      </c>
      <c r="I189">
        <v>188</v>
      </c>
      <c r="J189" s="8" t="s">
        <v>939</v>
      </c>
      <c r="K189" s="7" t="s">
        <v>71</v>
      </c>
      <c r="L189" t="s">
        <v>72</v>
      </c>
      <c r="M189" s="7" t="s">
        <v>218</v>
      </c>
      <c r="P189" s="7">
        <v>8970774142</v>
      </c>
      <c r="S189" s="7" t="s">
        <v>686</v>
      </c>
      <c r="U189" s="6" t="s">
        <v>303</v>
      </c>
      <c r="AB189" s="7" t="s">
        <v>736</v>
      </c>
      <c r="AD189" s="6" t="s">
        <v>303</v>
      </c>
      <c r="AK189" s="5">
        <v>27107264</v>
      </c>
      <c r="AL189" s="5">
        <v>20220770830</v>
      </c>
    </row>
    <row r="190" spans="1:38">
      <c r="A190">
        <v>189</v>
      </c>
      <c r="B190" s="7" t="s">
        <v>546</v>
      </c>
      <c r="C190" s="7" t="s">
        <v>622</v>
      </c>
      <c r="D190" s="6" t="s">
        <v>303</v>
      </c>
      <c r="F190" s="4">
        <v>202200805446</v>
      </c>
      <c r="H190" t="s">
        <v>91</v>
      </c>
      <c r="I190">
        <v>189</v>
      </c>
      <c r="J190" s="8" t="s">
        <v>875</v>
      </c>
      <c r="K190" s="7" t="s">
        <v>87</v>
      </c>
      <c r="L190" t="s">
        <v>72</v>
      </c>
      <c r="M190" s="7" t="s">
        <v>218</v>
      </c>
      <c r="P190" s="7">
        <v>6363502327</v>
      </c>
      <c r="S190" s="7" t="s">
        <v>622</v>
      </c>
      <c r="U190" s="6" t="s">
        <v>303</v>
      </c>
      <c r="AB190" s="7" t="s">
        <v>761</v>
      </c>
      <c r="AD190" s="6" t="s">
        <v>303</v>
      </c>
      <c r="AK190" s="5">
        <v>25885655</v>
      </c>
      <c r="AL190" s="5">
        <v>20220559010</v>
      </c>
    </row>
    <row r="191" spans="1:38">
      <c r="A191">
        <v>190</v>
      </c>
      <c r="B191" s="7" t="s">
        <v>547</v>
      </c>
      <c r="C191" s="7" t="s">
        <v>687</v>
      </c>
      <c r="D191" s="6" t="s">
        <v>351</v>
      </c>
      <c r="F191" s="4">
        <v>202200807054</v>
      </c>
      <c r="H191" t="s">
        <v>91</v>
      </c>
      <c r="I191">
        <v>190</v>
      </c>
      <c r="J191" s="8" t="s">
        <v>964</v>
      </c>
      <c r="K191" s="7" t="s">
        <v>71</v>
      </c>
      <c r="L191" t="s">
        <v>72</v>
      </c>
      <c r="M191" s="7" t="s">
        <v>218</v>
      </c>
      <c r="P191" s="7">
        <v>7829616042</v>
      </c>
      <c r="S191" s="7" t="s">
        <v>687</v>
      </c>
      <c r="U191" s="6" t="s">
        <v>351</v>
      </c>
      <c r="AB191" s="7" t="s">
        <v>546</v>
      </c>
      <c r="AD191" s="6" t="s">
        <v>351</v>
      </c>
      <c r="AK191" s="5">
        <v>13562714</v>
      </c>
      <c r="AL191" s="5">
        <v>20220559014</v>
      </c>
    </row>
    <row r="192" spans="1:38">
      <c r="A192">
        <v>191</v>
      </c>
      <c r="B192" s="7" t="s">
        <v>548</v>
      </c>
      <c r="C192" s="7" t="s">
        <v>688</v>
      </c>
      <c r="D192" s="6" t="s">
        <v>303</v>
      </c>
      <c r="F192" s="4">
        <v>202200807623</v>
      </c>
      <c r="H192" t="s">
        <v>91</v>
      </c>
      <c r="I192">
        <v>191</v>
      </c>
      <c r="J192" s="8" t="s">
        <v>965</v>
      </c>
      <c r="K192" s="7" t="s">
        <v>71</v>
      </c>
      <c r="L192" t="s">
        <v>72</v>
      </c>
      <c r="M192" s="7" t="s">
        <v>218</v>
      </c>
      <c r="P192" s="7">
        <v>7348922737</v>
      </c>
      <c r="S192" s="7" t="s">
        <v>688</v>
      </c>
      <c r="U192" s="6" t="s">
        <v>303</v>
      </c>
      <c r="AB192" s="7" t="s">
        <v>781</v>
      </c>
      <c r="AD192" s="6" t="s">
        <v>303</v>
      </c>
      <c r="AK192" s="5">
        <v>101748795</v>
      </c>
      <c r="AL192" s="5">
        <v>20220229710</v>
      </c>
    </row>
    <row r="193" spans="1:38">
      <c r="A193">
        <v>192</v>
      </c>
      <c r="B193" s="7" t="s">
        <v>548</v>
      </c>
      <c r="C193" s="7" t="s">
        <v>661</v>
      </c>
      <c r="D193" s="6" t="s">
        <v>282</v>
      </c>
      <c r="F193" s="4">
        <v>202200805520</v>
      </c>
      <c r="H193" t="s">
        <v>91</v>
      </c>
      <c r="I193">
        <v>192</v>
      </c>
      <c r="J193" s="8" t="s">
        <v>966</v>
      </c>
      <c r="K193" s="7" t="s">
        <v>71</v>
      </c>
      <c r="L193" t="s">
        <v>72</v>
      </c>
      <c r="M193" s="7" t="s">
        <v>205</v>
      </c>
      <c r="P193" s="7">
        <v>7338219428</v>
      </c>
      <c r="S193" s="7" t="s">
        <v>661</v>
      </c>
      <c r="U193" s="6" t="s">
        <v>282</v>
      </c>
      <c r="AB193" s="7" t="s">
        <v>737</v>
      </c>
      <c r="AD193" s="6" t="s">
        <v>282</v>
      </c>
      <c r="AK193" s="5">
        <v>18568803</v>
      </c>
      <c r="AL193" s="5">
        <v>20220559015</v>
      </c>
    </row>
    <row r="194" spans="1:38">
      <c r="A194">
        <v>193</v>
      </c>
      <c r="B194" s="7" t="s">
        <v>549</v>
      </c>
      <c r="C194" s="7" t="s">
        <v>643</v>
      </c>
      <c r="D194" s="6" t="s">
        <v>401</v>
      </c>
      <c r="F194" s="4">
        <v>202200168075</v>
      </c>
      <c r="H194" t="s">
        <v>91</v>
      </c>
      <c r="I194">
        <v>193</v>
      </c>
      <c r="J194" s="8" t="s">
        <v>957</v>
      </c>
      <c r="K194" s="7" t="s">
        <v>87</v>
      </c>
      <c r="L194" t="s">
        <v>72</v>
      </c>
      <c r="M194" s="7" t="s">
        <v>129</v>
      </c>
      <c r="P194" s="7">
        <v>7899329381</v>
      </c>
      <c r="S194" s="7" t="s">
        <v>643</v>
      </c>
      <c r="U194" s="6" t="s">
        <v>401</v>
      </c>
      <c r="AB194" s="7" t="s">
        <v>799</v>
      </c>
      <c r="AD194" s="6" t="s">
        <v>401</v>
      </c>
      <c r="AK194" s="5">
        <v>58051524</v>
      </c>
      <c r="AL194" s="5">
        <v>20220783994</v>
      </c>
    </row>
    <row r="195" spans="1:38">
      <c r="A195">
        <v>194</v>
      </c>
      <c r="B195" s="7" t="s">
        <v>550</v>
      </c>
      <c r="C195" s="7" t="s">
        <v>689</v>
      </c>
      <c r="D195" s="6" t="s">
        <v>402</v>
      </c>
      <c r="F195" s="4">
        <v>202200806154</v>
      </c>
      <c r="H195" t="s">
        <v>91</v>
      </c>
      <c r="I195">
        <v>194</v>
      </c>
      <c r="J195" s="8" t="s">
        <v>967</v>
      </c>
      <c r="K195" s="7" t="s">
        <v>87</v>
      </c>
      <c r="L195" t="s">
        <v>72</v>
      </c>
      <c r="M195" s="7" t="s">
        <v>218</v>
      </c>
      <c r="P195" s="7">
        <v>9481402214</v>
      </c>
      <c r="S195" s="7" t="s">
        <v>689</v>
      </c>
      <c r="U195" s="6" t="s">
        <v>402</v>
      </c>
      <c r="AB195" s="7" t="s">
        <v>800</v>
      </c>
      <c r="AD195" s="6" t="s">
        <v>402</v>
      </c>
      <c r="AK195" s="5">
        <v>57148097</v>
      </c>
      <c r="AL195" s="5">
        <v>20220508033</v>
      </c>
    </row>
    <row r="196" spans="1:38">
      <c r="A196">
        <v>195</v>
      </c>
      <c r="B196" s="7" t="s">
        <v>551</v>
      </c>
      <c r="C196" s="7" t="s">
        <v>690</v>
      </c>
      <c r="D196" s="6" t="s">
        <v>403</v>
      </c>
      <c r="F196" s="4">
        <v>202200806553</v>
      </c>
      <c r="H196" t="s">
        <v>91</v>
      </c>
      <c r="I196">
        <v>195</v>
      </c>
      <c r="J196" s="8" t="s">
        <v>964</v>
      </c>
      <c r="K196" s="7" t="s">
        <v>71</v>
      </c>
      <c r="L196" t="s">
        <v>72</v>
      </c>
      <c r="M196" s="7" t="s">
        <v>205</v>
      </c>
      <c r="P196" s="7">
        <v>8217660498</v>
      </c>
      <c r="S196" s="7" t="s">
        <v>690</v>
      </c>
      <c r="U196" s="6" t="s">
        <v>403</v>
      </c>
      <c r="AB196" s="7" t="s">
        <v>755</v>
      </c>
      <c r="AD196" s="6" t="s">
        <v>403</v>
      </c>
      <c r="AK196" s="5">
        <v>22511731</v>
      </c>
      <c r="AL196" s="5">
        <v>20220633758</v>
      </c>
    </row>
    <row r="197" spans="1:38">
      <c r="A197">
        <v>196</v>
      </c>
      <c r="B197" s="7" t="s">
        <v>552</v>
      </c>
      <c r="C197" s="7" t="s">
        <v>484</v>
      </c>
      <c r="D197" s="6" t="s">
        <v>288</v>
      </c>
      <c r="F197" s="4">
        <v>202200811155</v>
      </c>
      <c r="H197" t="s">
        <v>91</v>
      </c>
      <c r="I197">
        <v>196</v>
      </c>
      <c r="J197" s="8" t="s">
        <v>968</v>
      </c>
      <c r="K197" s="7" t="s">
        <v>71</v>
      </c>
      <c r="L197" t="s">
        <v>72</v>
      </c>
      <c r="M197" s="7" t="s">
        <v>218</v>
      </c>
      <c r="P197" s="7">
        <v>9902754519</v>
      </c>
      <c r="S197" s="7" t="s">
        <v>484</v>
      </c>
      <c r="U197" s="6" t="s">
        <v>288</v>
      </c>
      <c r="AB197" s="7" t="s">
        <v>801</v>
      </c>
      <c r="AD197" s="6" t="s">
        <v>288</v>
      </c>
      <c r="AK197" s="5">
        <v>18582456</v>
      </c>
      <c r="AL197" s="5">
        <v>20220559035</v>
      </c>
    </row>
    <row r="198" spans="1:38">
      <c r="A198">
        <v>197</v>
      </c>
      <c r="B198" s="7" t="s">
        <v>553</v>
      </c>
      <c r="C198" s="7" t="s">
        <v>691</v>
      </c>
      <c r="D198" s="6" t="s">
        <v>404</v>
      </c>
      <c r="F198" s="4">
        <v>202200806601</v>
      </c>
      <c r="H198" t="s">
        <v>91</v>
      </c>
      <c r="I198">
        <v>197</v>
      </c>
      <c r="J198" s="8" t="s">
        <v>969</v>
      </c>
      <c r="K198" s="7" t="s">
        <v>87</v>
      </c>
      <c r="L198" t="s">
        <v>72</v>
      </c>
      <c r="M198" s="7" t="s">
        <v>218</v>
      </c>
      <c r="P198" s="7">
        <v>7411166341</v>
      </c>
      <c r="S198" s="7" t="s">
        <v>691</v>
      </c>
      <c r="U198" s="6" t="s">
        <v>404</v>
      </c>
      <c r="AB198" s="7" t="s">
        <v>722</v>
      </c>
      <c r="AD198" s="6" t="s">
        <v>404</v>
      </c>
      <c r="AK198" s="5">
        <v>52608763</v>
      </c>
      <c r="AL198" s="5">
        <v>20220633763</v>
      </c>
    </row>
    <row r="199" spans="1:38">
      <c r="A199">
        <v>198</v>
      </c>
      <c r="B199" s="7" t="s">
        <v>553</v>
      </c>
      <c r="C199" s="7" t="s">
        <v>446</v>
      </c>
      <c r="D199" s="6" t="s">
        <v>405</v>
      </c>
      <c r="F199" s="4">
        <v>202200811235</v>
      </c>
      <c r="H199" t="s">
        <v>91</v>
      </c>
      <c r="I199">
        <v>198</v>
      </c>
      <c r="J199" s="8" t="s">
        <v>970</v>
      </c>
      <c r="K199" s="7" t="s">
        <v>87</v>
      </c>
      <c r="L199" t="s">
        <v>72</v>
      </c>
      <c r="M199" s="7" t="s">
        <v>105</v>
      </c>
      <c r="P199" s="7">
        <v>9743102649</v>
      </c>
      <c r="S199" s="7" t="s">
        <v>446</v>
      </c>
      <c r="U199" s="6" t="s">
        <v>405</v>
      </c>
      <c r="AB199" s="7" t="s">
        <v>721</v>
      </c>
      <c r="AD199" s="6" t="s">
        <v>405</v>
      </c>
      <c r="AK199" s="5">
        <v>101708705</v>
      </c>
      <c r="AL199" s="5">
        <v>20220261585</v>
      </c>
    </row>
    <row r="200" spans="1:38">
      <c r="A200">
        <v>199</v>
      </c>
      <c r="B200" s="7" t="s">
        <v>554</v>
      </c>
      <c r="C200" s="7" t="s">
        <v>692</v>
      </c>
      <c r="D200" s="6" t="s">
        <v>406</v>
      </c>
      <c r="F200" s="4">
        <v>202200806636</v>
      </c>
      <c r="H200" t="s">
        <v>91</v>
      </c>
      <c r="I200">
        <v>199</v>
      </c>
      <c r="J200" s="8" t="s">
        <v>880</v>
      </c>
      <c r="K200" s="7" t="s">
        <v>87</v>
      </c>
      <c r="L200" t="s">
        <v>72</v>
      </c>
      <c r="M200" s="7" t="s">
        <v>218</v>
      </c>
      <c r="P200" s="7">
        <v>7760710830</v>
      </c>
      <c r="S200" s="7" t="s">
        <v>692</v>
      </c>
      <c r="U200" s="6" t="s">
        <v>406</v>
      </c>
      <c r="AB200" s="7" t="s">
        <v>802</v>
      </c>
      <c r="AD200" s="6" t="s">
        <v>406</v>
      </c>
      <c r="AK200" s="5">
        <v>13208548</v>
      </c>
      <c r="AL200" s="5">
        <v>20220294059</v>
      </c>
    </row>
    <row r="201" spans="1:38">
      <c r="A201">
        <v>200</v>
      </c>
      <c r="B201" s="7" t="s">
        <v>555</v>
      </c>
      <c r="C201" s="7" t="s">
        <v>610</v>
      </c>
      <c r="D201" s="6" t="s">
        <v>343</v>
      </c>
      <c r="F201" s="4">
        <v>202200806695</v>
      </c>
      <c r="H201" t="s">
        <v>91</v>
      </c>
      <c r="I201">
        <v>200</v>
      </c>
      <c r="J201" s="8" t="s">
        <v>971</v>
      </c>
      <c r="K201" s="7" t="s">
        <v>87</v>
      </c>
      <c r="L201" t="s">
        <v>72</v>
      </c>
      <c r="M201" s="7" t="s">
        <v>205</v>
      </c>
      <c r="P201" s="7">
        <v>9740366278</v>
      </c>
      <c r="S201" s="7" t="s">
        <v>610</v>
      </c>
      <c r="U201" s="6" t="s">
        <v>343</v>
      </c>
      <c r="AB201" s="7" t="s">
        <v>706</v>
      </c>
      <c r="AD201" s="6" t="s">
        <v>343</v>
      </c>
      <c r="AK201" s="5">
        <v>93408577</v>
      </c>
      <c r="AL201" s="5">
        <v>20220792349</v>
      </c>
    </row>
    <row r="202" spans="1:38">
      <c r="A202">
        <v>201</v>
      </c>
      <c r="B202" s="7" t="s">
        <v>555</v>
      </c>
      <c r="C202" s="7" t="s">
        <v>517</v>
      </c>
      <c r="D202" s="6" t="s">
        <v>407</v>
      </c>
      <c r="F202" s="4">
        <v>202200806666</v>
      </c>
      <c r="H202" t="s">
        <v>91</v>
      </c>
      <c r="I202">
        <v>201</v>
      </c>
      <c r="J202" s="8" t="s">
        <v>972</v>
      </c>
      <c r="K202" s="7" t="s">
        <v>87</v>
      </c>
      <c r="L202" t="s">
        <v>72</v>
      </c>
      <c r="M202" s="7" t="s">
        <v>200</v>
      </c>
      <c r="P202" s="7">
        <v>8970208987</v>
      </c>
      <c r="S202" s="7" t="s">
        <v>517</v>
      </c>
      <c r="U202" s="6" t="s">
        <v>407</v>
      </c>
      <c r="AB202" s="7" t="s">
        <v>790</v>
      </c>
      <c r="AD202" s="6" t="s">
        <v>407</v>
      </c>
      <c r="AK202" s="5">
        <v>14841649</v>
      </c>
      <c r="AL202" s="5">
        <v>20220650182</v>
      </c>
    </row>
    <row r="203" spans="1:38">
      <c r="A203">
        <v>202</v>
      </c>
      <c r="B203" s="7" t="s">
        <v>555</v>
      </c>
      <c r="C203" s="7" t="s">
        <v>693</v>
      </c>
      <c r="D203" s="6" t="s">
        <v>281</v>
      </c>
      <c r="F203" s="4">
        <v>202200806730</v>
      </c>
      <c r="H203" t="s">
        <v>91</v>
      </c>
      <c r="I203">
        <v>202</v>
      </c>
      <c r="J203" s="8" t="s">
        <v>972</v>
      </c>
      <c r="K203" s="7" t="s">
        <v>87</v>
      </c>
      <c r="L203" t="s">
        <v>72</v>
      </c>
      <c r="M203" s="7" t="s">
        <v>205</v>
      </c>
      <c r="P203" s="7">
        <v>9916195535</v>
      </c>
      <c r="S203" s="7" t="s">
        <v>693</v>
      </c>
      <c r="U203" s="6" t="s">
        <v>281</v>
      </c>
      <c r="AB203" s="7" t="s">
        <v>487</v>
      </c>
      <c r="AD203" s="6" t="s">
        <v>281</v>
      </c>
      <c r="AK203" s="5">
        <v>11127655</v>
      </c>
      <c r="AL203" s="5">
        <v>20220612593</v>
      </c>
    </row>
    <row r="204" spans="1:38">
      <c r="A204">
        <v>203</v>
      </c>
      <c r="B204" s="7" t="s">
        <v>555</v>
      </c>
      <c r="C204" s="7" t="s">
        <v>629</v>
      </c>
      <c r="D204" s="6" t="s">
        <v>408</v>
      </c>
      <c r="F204" s="4">
        <v>202200806770</v>
      </c>
      <c r="H204" t="s">
        <v>91</v>
      </c>
      <c r="I204">
        <v>203</v>
      </c>
      <c r="J204" s="8" t="s">
        <v>973</v>
      </c>
      <c r="K204" s="7" t="s">
        <v>87</v>
      </c>
      <c r="L204" t="s">
        <v>72</v>
      </c>
      <c r="M204" s="7" t="s">
        <v>200</v>
      </c>
      <c r="P204" s="7">
        <v>9902754483</v>
      </c>
      <c r="S204" s="7" t="s">
        <v>629</v>
      </c>
      <c r="U204" s="6" t="s">
        <v>408</v>
      </c>
      <c r="AB204" s="7" t="s">
        <v>803</v>
      </c>
      <c r="AD204" s="6" t="s">
        <v>408</v>
      </c>
      <c r="AK204" s="5">
        <v>18582599</v>
      </c>
      <c r="AL204" s="5">
        <v>20220071331</v>
      </c>
    </row>
    <row r="205" spans="1:38">
      <c r="A205">
        <v>204</v>
      </c>
      <c r="B205" s="7" t="s">
        <v>556</v>
      </c>
      <c r="C205" s="7" t="s">
        <v>694</v>
      </c>
      <c r="D205" s="6" t="s">
        <v>409</v>
      </c>
      <c r="F205" s="4">
        <v>202200814662</v>
      </c>
      <c r="H205" t="s">
        <v>91</v>
      </c>
      <c r="I205">
        <v>204</v>
      </c>
      <c r="J205" s="8" t="s">
        <v>974</v>
      </c>
      <c r="K205" s="7" t="s">
        <v>87</v>
      </c>
      <c r="L205" t="s">
        <v>72</v>
      </c>
      <c r="M205" s="7" t="s">
        <v>205</v>
      </c>
      <c r="P205" s="7">
        <v>9632191328</v>
      </c>
      <c r="S205" s="7" t="s">
        <v>694</v>
      </c>
      <c r="U205" s="6" t="s">
        <v>409</v>
      </c>
      <c r="AB205" s="7" t="s">
        <v>733</v>
      </c>
      <c r="AD205" s="6" t="s">
        <v>409</v>
      </c>
      <c r="AK205" s="5">
        <v>101259536</v>
      </c>
      <c r="AL205" s="5">
        <v>20220523428</v>
      </c>
    </row>
    <row r="206" spans="1:38">
      <c r="A206">
        <v>205</v>
      </c>
      <c r="B206" s="7" t="s">
        <v>556</v>
      </c>
      <c r="C206" s="7" t="s">
        <v>473</v>
      </c>
      <c r="D206" s="6" t="s">
        <v>410</v>
      </c>
      <c r="F206" s="4">
        <v>202200806812</v>
      </c>
      <c r="H206" t="s">
        <v>91</v>
      </c>
      <c r="I206">
        <v>205</v>
      </c>
      <c r="J206" s="8" t="s">
        <v>975</v>
      </c>
      <c r="K206" s="7" t="s">
        <v>87</v>
      </c>
      <c r="L206" t="s">
        <v>72</v>
      </c>
      <c r="M206" s="7" t="s">
        <v>218</v>
      </c>
      <c r="P206" s="7">
        <v>9008800110</v>
      </c>
      <c r="S206" s="7" t="s">
        <v>473</v>
      </c>
      <c r="U206" s="6" t="s">
        <v>410</v>
      </c>
      <c r="AB206" s="7" t="s">
        <v>706</v>
      </c>
      <c r="AD206" s="6" t="s">
        <v>410</v>
      </c>
      <c r="AK206" s="5">
        <v>16933716</v>
      </c>
      <c r="AL206" s="5">
        <v>20220401599</v>
      </c>
    </row>
    <row r="207" spans="1:38">
      <c r="A207">
        <v>206</v>
      </c>
      <c r="B207" s="7" t="s">
        <v>556</v>
      </c>
      <c r="C207" s="7" t="s">
        <v>476</v>
      </c>
      <c r="D207" s="6" t="s">
        <v>411</v>
      </c>
      <c r="F207" s="4">
        <v>202200806888</v>
      </c>
      <c r="H207" t="s">
        <v>91</v>
      </c>
      <c r="I207">
        <v>206</v>
      </c>
      <c r="J207" s="8" t="s">
        <v>858</v>
      </c>
      <c r="K207" s="7" t="s">
        <v>87</v>
      </c>
      <c r="L207" t="s">
        <v>72</v>
      </c>
      <c r="M207" s="7" t="s">
        <v>200</v>
      </c>
      <c r="P207" s="7">
        <v>9606420045</v>
      </c>
      <c r="S207" s="7" t="s">
        <v>476</v>
      </c>
      <c r="U207" s="6" t="s">
        <v>411</v>
      </c>
      <c r="AB207" s="7" t="s">
        <v>801</v>
      </c>
      <c r="AD207" s="6" t="s">
        <v>411</v>
      </c>
      <c r="AK207" s="5">
        <v>17261338</v>
      </c>
      <c r="AL207" s="5">
        <v>20220401600</v>
      </c>
    </row>
    <row r="208" spans="1:38">
      <c r="A208">
        <v>207</v>
      </c>
      <c r="B208" s="7" t="s">
        <v>556</v>
      </c>
      <c r="C208" s="7" t="s">
        <v>584</v>
      </c>
      <c r="D208" s="6" t="s">
        <v>412</v>
      </c>
      <c r="F208" s="4">
        <v>202200806845</v>
      </c>
      <c r="H208" t="s">
        <v>91</v>
      </c>
      <c r="I208">
        <v>207</v>
      </c>
      <c r="J208" s="8" t="s">
        <v>921</v>
      </c>
      <c r="K208" s="7" t="s">
        <v>87</v>
      </c>
      <c r="L208" t="s">
        <v>72</v>
      </c>
      <c r="M208" s="7" t="s">
        <v>218</v>
      </c>
      <c r="P208" s="7">
        <v>9902905685</v>
      </c>
      <c r="S208" s="7" t="s">
        <v>584</v>
      </c>
      <c r="U208" s="6" t="s">
        <v>412</v>
      </c>
      <c r="AB208" s="7" t="s">
        <v>457</v>
      </c>
      <c r="AD208" s="6" t="s">
        <v>412</v>
      </c>
      <c r="AK208" s="5">
        <v>113428325</v>
      </c>
      <c r="AL208" s="5">
        <v>20220612594</v>
      </c>
    </row>
    <row r="209" spans="1:38">
      <c r="A209">
        <v>208</v>
      </c>
      <c r="B209" s="7" t="s">
        <v>557</v>
      </c>
      <c r="C209" s="7" t="s">
        <v>630</v>
      </c>
      <c r="D209" s="6" t="s">
        <v>264</v>
      </c>
      <c r="F209" s="4">
        <v>202200805634</v>
      </c>
      <c r="H209" t="s">
        <v>91</v>
      </c>
      <c r="I209">
        <v>208</v>
      </c>
      <c r="J209" s="8" t="s">
        <v>976</v>
      </c>
      <c r="K209" s="7" t="s">
        <v>87</v>
      </c>
      <c r="L209" t="s">
        <v>72</v>
      </c>
      <c r="M209" s="7" t="s">
        <v>218</v>
      </c>
      <c r="P209" s="7">
        <v>9902754043</v>
      </c>
      <c r="S209" s="7" t="s">
        <v>630</v>
      </c>
      <c r="U209" s="6" t="s">
        <v>264</v>
      </c>
      <c r="AB209" s="7" t="s">
        <v>804</v>
      </c>
      <c r="AD209" s="6" t="s">
        <v>264</v>
      </c>
      <c r="AK209" s="5">
        <v>116619065</v>
      </c>
      <c r="AL209" s="5">
        <v>20220401604</v>
      </c>
    </row>
    <row r="210" spans="1:38">
      <c r="A210">
        <v>209</v>
      </c>
      <c r="B210" s="7" t="s">
        <v>557</v>
      </c>
      <c r="C210" s="7" t="s">
        <v>447</v>
      </c>
      <c r="D210" s="6" t="s">
        <v>309</v>
      </c>
      <c r="F210" s="4">
        <v>202200805699</v>
      </c>
      <c r="H210" t="s">
        <v>91</v>
      </c>
      <c r="I210">
        <v>209</v>
      </c>
      <c r="J210" s="8" t="s">
        <v>943</v>
      </c>
      <c r="K210" s="7" t="s">
        <v>87</v>
      </c>
      <c r="L210" t="s">
        <v>72</v>
      </c>
      <c r="M210" s="7" t="s">
        <v>218</v>
      </c>
      <c r="P210" s="7">
        <v>9008812089</v>
      </c>
      <c r="S210" s="7" t="s">
        <v>447</v>
      </c>
      <c r="U210" s="6" t="s">
        <v>309</v>
      </c>
      <c r="AB210" s="7" t="s">
        <v>725</v>
      </c>
      <c r="AD210" s="6" t="s">
        <v>309</v>
      </c>
      <c r="AK210" s="5">
        <v>20143302</v>
      </c>
      <c r="AL210" s="5">
        <v>20220731175</v>
      </c>
    </row>
    <row r="211" spans="1:38">
      <c r="A211">
        <v>210</v>
      </c>
      <c r="B211" s="7" t="s">
        <v>557</v>
      </c>
      <c r="C211" s="7" t="s">
        <v>630</v>
      </c>
      <c r="D211" s="6" t="s">
        <v>288</v>
      </c>
      <c r="F211" s="4">
        <v>202200805573</v>
      </c>
      <c r="H211" t="s">
        <v>91</v>
      </c>
      <c r="I211">
        <v>210</v>
      </c>
      <c r="J211" s="8" t="s">
        <v>977</v>
      </c>
      <c r="K211" s="7" t="s">
        <v>87</v>
      </c>
      <c r="L211" t="s">
        <v>72</v>
      </c>
      <c r="M211" s="7" t="s">
        <v>218</v>
      </c>
      <c r="P211" s="7">
        <v>9886969707</v>
      </c>
      <c r="S211" s="7" t="s">
        <v>630</v>
      </c>
      <c r="U211" s="6" t="s">
        <v>288</v>
      </c>
      <c r="AB211" s="7" t="s">
        <v>714</v>
      </c>
      <c r="AD211" s="6" t="s">
        <v>288</v>
      </c>
      <c r="AK211" s="5">
        <v>57703416</v>
      </c>
      <c r="AL211" s="5">
        <v>20220732412</v>
      </c>
    </row>
    <row r="212" spans="1:38">
      <c r="A212">
        <v>211</v>
      </c>
      <c r="B212" s="7" t="s">
        <v>557</v>
      </c>
      <c r="C212" s="7" t="s">
        <v>607</v>
      </c>
      <c r="D212" s="6" t="s">
        <v>367</v>
      </c>
      <c r="F212" s="4">
        <v>202200806082</v>
      </c>
      <c r="H212" t="s">
        <v>91</v>
      </c>
      <c r="I212">
        <v>211</v>
      </c>
      <c r="J212" s="8" t="s">
        <v>978</v>
      </c>
      <c r="K212" s="7" t="s">
        <v>87</v>
      </c>
      <c r="L212" t="s">
        <v>72</v>
      </c>
      <c r="M212" s="7" t="s">
        <v>205</v>
      </c>
      <c r="P212" s="7">
        <v>7019089137</v>
      </c>
      <c r="S212" s="7" t="s">
        <v>607</v>
      </c>
      <c r="U212" s="6" t="s">
        <v>367</v>
      </c>
      <c r="AB212" s="7" t="s">
        <v>477</v>
      </c>
      <c r="AD212" s="6" t="s">
        <v>367</v>
      </c>
      <c r="AK212" s="5">
        <v>108336133</v>
      </c>
      <c r="AL212" s="5">
        <v>20220731176</v>
      </c>
    </row>
    <row r="213" spans="1:38">
      <c r="A213">
        <v>212</v>
      </c>
      <c r="B213" s="7" t="s">
        <v>558</v>
      </c>
      <c r="C213" s="7" t="s">
        <v>674</v>
      </c>
      <c r="D213" s="6" t="s">
        <v>413</v>
      </c>
      <c r="F213" s="4">
        <v>202200828727</v>
      </c>
      <c r="H213" t="s">
        <v>91</v>
      </c>
      <c r="I213">
        <v>212</v>
      </c>
      <c r="J213" s="8" t="s">
        <v>839</v>
      </c>
      <c r="K213" s="7" t="s">
        <v>71</v>
      </c>
      <c r="L213" t="s">
        <v>72</v>
      </c>
      <c r="M213" s="7" t="s">
        <v>218</v>
      </c>
      <c r="P213" s="7">
        <v>7204186990</v>
      </c>
      <c r="S213" s="7" t="s">
        <v>674</v>
      </c>
      <c r="U213" s="6" t="s">
        <v>413</v>
      </c>
      <c r="AB213" s="7" t="s">
        <v>734</v>
      </c>
      <c r="AD213" s="6" t="s">
        <v>413</v>
      </c>
      <c r="AK213" s="5">
        <v>18582475</v>
      </c>
      <c r="AL213" s="5">
        <v>20220559042</v>
      </c>
    </row>
    <row r="214" spans="1:38">
      <c r="A214">
        <v>213</v>
      </c>
      <c r="B214" s="7" t="s">
        <v>559</v>
      </c>
      <c r="C214" s="7" t="s">
        <v>622</v>
      </c>
      <c r="D214" s="6" t="s">
        <v>414</v>
      </c>
      <c r="F214" s="4">
        <v>202200828785</v>
      </c>
      <c r="H214" t="s">
        <v>91</v>
      </c>
      <c r="I214">
        <v>213</v>
      </c>
      <c r="J214" s="8" t="s">
        <v>960</v>
      </c>
      <c r="K214" s="7" t="s">
        <v>71</v>
      </c>
      <c r="L214" t="s">
        <v>72</v>
      </c>
      <c r="M214" s="7" t="s">
        <v>218</v>
      </c>
      <c r="P214" s="7">
        <v>9986275897</v>
      </c>
      <c r="S214" s="7" t="s">
        <v>622</v>
      </c>
      <c r="U214" s="6" t="s">
        <v>414</v>
      </c>
      <c r="AB214" s="7" t="s">
        <v>784</v>
      </c>
      <c r="AD214" s="6" t="s">
        <v>414</v>
      </c>
      <c r="AK214" s="5">
        <v>63313893</v>
      </c>
      <c r="AL214" s="5">
        <v>20220633769</v>
      </c>
    </row>
    <row r="215" spans="1:38">
      <c r="A215">
        <v>214</v>
      </c>
      <c r="B215" s="7" t="s">
        <v>559</v>
      </c>
      <c r="C215" s="7" t="s">
        <v>695</v>
      </c>
      <c r="D215" s="6" t="s">
        <v>296</v>
      </c>
      <c r="F215" s="4">
        <v>202200806927</v>
      </c>
      <c r="H215" t="s">
        <v>91</v>
      </c>
      <c r="I215">
        <v>214</v>
      </c>
      <c r="J215" s="8" t="s">
        <v>979</v>
      </c>
      <c r="K215" s="7" t="s">
        <v>71</v>
      </c>
      <c r="L215" t="s">
        <v>72</v>
      </c>
      <c r="M215" s="7" t="s">
        <v>218</v>
      </c>
      <c r="P215" s="7">
        <v>9880246037</v>
      </c>
      <c r="S215" s="7" t="s">
        <v>695</v>
      </c>
      <c r="U215" s="6" t="s">
        <v>296</v>
      </c>
      <c r="AB215" s="7" t="s">
        <v>805</v>
      </c>
      <c r="AD215" s="6" t="s">
        <v>296</v>
      </c>
      <c r="AK215" s="5">
        <v>13573602</v>
      </c>
      <c r="AL215" s="5">
        <v>20220731179</v>
      </c>
    </row>
    <row r="216" spans="1:38">
      <c r="A216">
        <v>215</v>
      </c>
      <c r="B216" s="7" t="s">
        <v>560</v>
      </c>
      <c r="C216" s="7" t="s">
        <v>610</v>
      </c>
      <c r="D216" s="6" t="s">
        <v>415</v>
      </c>
      <c r="F216" s="4">
        <v>202200828847</v>
      </c>
      <c r="H216" t="s">
        <v>91</v>
      </c>
      <c r="I216">
        <v>215</v>
      </c>
      <c r="J216" s="8" t="s">
        <v>980</v>
      </c>
      <c r="K216" s="7" t="s">
        <v>71</v>
      </c>
      <c r="L216" t="s">
        <v>72</v>
      </c>
      <c r="M216" s="7" t="s">
        <v>205</v>
      </c>
      <c r="P216" s="7">
        <v>9900672153</v>
      </c>
      <c r="S216" s="7" t="s">
        <v>610</v>
      </c>
      <c r="U216" s="6" t="s">
        <v>415</v>
      </c>
      <c r="AB216" s="7" t="s">
        <v>806</v>
      </c>
      <c r="AD216" s="6" t="s">
        <v>415</v>
      </c>
      <c r="AK216" s="5">
        <v>944053</v>
      </c>
      <c r="AL216" s="5">
        <v>20220665916</v>
      </c>
    </row>
    <row r="217" spans="1:38">
      <c r="A217">
        <v>216</v>
      </c>
      <c r="B217" s="7" t="s">
        <v>561</v>
      </c>
      <c r="C217" s="7" t="s">
        <v>696</v>
      </c>
      <c r="D217" s="6" t="s">
        <v>331</v>
      </c>
      <c r="F217" s="4">
        <v>202200828937</v>
      </c>
      <c r="H217" t="s">
        <v>91</v>
      </c>
      <c r="I217">
        <v>216</v>
      </c>
      <c r="J217" s="8" t="s">
        <v>906</v>
      </c>
      <c r="K217" s="7" t="s">
        <v>87</v>
      </c>
      <c r="L217" t="s">
        <v>72</v>
      </c>
      <c r="M217" s="7" t="s">
        <v>218</v>
      </c>
      <c r="P217" s="7">
        <v>9845834089</v>
      </c>
      <c r="S217" s="7" t="s">
        <v>696</v>
      </c>
      <c r="U217" s="6" t="s">
        <v>331</v>
      </c>
      <c r="AB217" s="7" t="s">
        <v>467</v>
      </c>
      <c r="AD217" s="6" t="s">
        <v>331</v>
      </c>
      <c r="AK217" s="5">
        <v>145436083</v>
      </c>
      <c r="AL217" s="5">
        <v>20220729635</v>
      </c>
    </row>
    <row r="218" spans="1:38">
      <c r="A218">
        <v>217</v>
      </c>
      <c r="B218" s="7" t="s">
        <v>562</v>
      </c>
      <c r="C218" s="7" t="s">
        <v>610</v>
      </c>
      <c r="D218" s="6" t="s">
        <v>319</v>
      </c>
      <c r="F218" s="4">
        <v>202200791784</v>
      </c>
      <c r="H218" t="s">
        <v>91</v>
      </c>
      <c r="I218">
        <v>217</v>
      </c>
      <c r="J218" s="8" t="s">
        <v>816</v>
      </c>
      <c r="K218" s="7" t="s">
        <v>87</v>
      </c>
      <c r="L218" t="s">
        <v>72</v>
      </c>
      <c r="M218" s="7" t="s">
        <v>218</v>
      </c>
      <c r="P218" s="7">
        <v>9113067126</v>
      </c>
      <c r="S218" s="7" t="s">
        <v>610</v>
      </c>
      <c r="U218" s="6" t="s">
        <v>319</v>
      </c>
      <c r="AB218" s="7" t="s">
        <v>487</v>
      </c>
      <c r="AD218" s="6" t="s">
        <v>319</v>
      </c>
      <c r="AK218" s="5">
        <v>16658975</v>
      </c>
      <c r="AL218" s="5">
        <v>20220559053</v>
      </c>
    </row>
    <row r="219" spans="1:38">
      <c r="A219">
        <v>218</v>
      </c>
      <c r="B219" s="7" t="s">
        <v>563</v>
      </c>
      <c r="C219" s="7" t="s">
        <v>479</v>
      </c>
      <c r="D219" s="6" t="s">
        <v>336</v>
      </c>
      <c r="F219" s="4">
        <v>202200792130</v>
      </c>
      <c r="H219" t="s">
        <v>91</v>
      </c>
      <c r="I219">
        <v>218</v>
      </c>
      <c r="J219" s="8" t="s">
        <v>981</v>
      </c>
      <c r="K219" s="7" t="s">
        <v>87</v>
      </c>
      <c r="L219" t="s">
        <v>72</v>
      </c>
      <c r="M219" s="7" t="s">
        <v>205</v>
      </c>
      <c r="P219" s="7">
        <v>8550837102</v>
      </c>
      <c r="S219" s="7" t="s">
        <v>479</v>
      </c>
      <c r="U219" s="6" t="s">
        <v>336</v>
      </c>
      <c r="AB219" s="7" t="s">
        <v>799</v>
      </c>
      <c r="AD219" s="6" t="s">
        <v>336</v>
      </c>
      <c r="AK219" s="5">
        <v>1818836</v>
      </c>
      <c r="AL219" s="5">
        <v>20220401608</v>
      </c>
    </row>
    <row r="220" spans="1:38">
      <c r="A220">
        <v>219</v>
      </c>
      <c r="B220" s="7" t="s">
        <v>563</v>
      </c>
      <c r="C220" s="7" t="s">
        <v>697</v>
      </c>
      <c r="D220" s="6" t="s">
        <v>416</v>
      </c>
      <c r="F220" s="4">
        <v>202200760098</v>
      </c>
      <c r="H220" t="s">
        <v>91</v>
      </c>
      <c r="I220">
        <v>219</v>
      </c>
      <c r="J220" s="8" t="s">
        <v>982</v>
      </c>
      <c r="K220" s="7" t="s">
        <v>87</v>
      </c>
      <c r="L220" t="s">
        <v>72</v>
      </c>
      <c r="M220" s="7" t="s">
        <v>205</v>
      </c>
      <c r="P220" s="7">
        <v>8050770310</v>
      </c>
      <c r="S220" s="7" t="s">
        <v>697</v>
      </c>
      <c r="U220" s="6" t="s">
        <v>416</v>
      </c>
      <c r="AB220" s="7" t="s">
        <v>572</v>
      </c>
      <c r="AD220" s="6" t="s">
        <v>416</v>
      </c>
      <c r="AK220" s="5">
        <v>100683609</v>
      </c>
      <c r="AL220" s="5">
        <v>20220381551</v>
      </c>
    </row>
    <row r="221" spans="1:38">
      <c r="A221">
        <v>220</v>
      </c>
      <c r="B221" s="7" t="s">
        <v>563</v>
      </c>
      <c r="C221" s="7" t="s">
        <v>622</v>
      </c>
      <c r="D221" s="6" t="s">
        <v>288</v>
      </c>
      <c r="F221" s="4">
        <v>202200807252</v>
      </c>
      <c r="H221" t="s">
        <v>91</v>
      </c>
      <c r="I221">
        <v>220</v>
      </c>
      <c r="J221" s="8" t="s">
        <v>877</v>
      </c>
      <c r="K221" s="7" t="s">
        <v>87</v>
      </c>
      <c r="L221" t="s">
        <v>72</v>
      </c>
      <c r="M221" s="7" t="s">
        <v>218</v>
      </c>
      <c r="P221" s="7">
        <v>7411806418</v>
      </c>
      <c r="S221" s="7" t="s">
        <v>622</v>
      </c>
      <c r="U221" s="6" t="s">
        <v>288</v>
      </c>
      <c r="AB221" s="7" t="s">
        <v>708</v>
      </c>
      <c r="AD221" s="6" t="s">
        <v>288</v>
      </c>
      <c r="AK221" s="5">
        <v>116618904</v>
      </c>
      <c r="AL221" s="5">
        <v>20220559057</v>
      </c>
    </row>
    <row r="222" spans="1:38">
      <c r="A222">
        <v>221</v>
      </c>
      <c r="B222" s="7" t="s">
        <v>564</v>
      </c>
      <c r="C222" s="7" t="s">
        <v>446</v>
      </c>
      <c r="D222" s="6" t="s">
        <v>417</v>
      </c>
      <c r="F222" s="4">
        <v>202200788395</v>
      </c>
      <c r="H222" t="s">
        <v>91</v>
      </c>
      <c r="I222">
        <v>221</v>
      </c>
      <c r="J222" s="8" t="s">
        <v>962</v>
      </c>
      <c r="K222" s="7" t="s">
        <v>87</v>
      </c>
      <c r="L222" t="s">
        <v>72</v>
      </c>
      <c r="M222" s="7" t="s">
        <v>218</v>
      </c>
      <c r="P222" s="7">
        <v>8550814925</v>
      </c>
      <c r="S222" s="7" t="s">
        <v>446</v>
      </c>
      <c r="U222" s="6" t="s">
        <v>417</v>
      </c>
      <c r="AB222" s="7" t="s">
        <v>790</v>
      </c>
      <c r="AD222" s="6" t="s">
        <v>417</v>
      </c>
      <c r="AK222" s="5">
        <v>113107825</v>
      </c>
      <c r="AL222" s="5">
        <v>20220071352</v>
      </c>
    </row>
    <row r="223" spans="1:38">
      <c r="A223">
        <v>222</v>
      </c>
      <c r="B223" s="7" t="s">
        <v>564</v>
      </c>
      <c r="C223" s="7" t="s">
        <v>698</v>
      </c>
      <c r="D223" s="6" t="s">
        <v>418</v>
      </c>
      <c r="F223" s="4">
        <v>202200791807</v>
      </c>
      <c r="H223" t="s">
        <v>91</v>
      </c>
      <c r="I223">
        <v>222</v>
      </c>
      <c r="J223" s="8" t="s">
        <v>983</v>
      </c>
      <c r="K223" s="7" t="s">
        <v>87</v>
      </c>
      <c r="L223" t="s">
        <v>72</v>
      </c>
      <c r="M223" s="7" t="s">
        <v>218</v>
      </c>
      <c r="P223" s="7">
        <v>8431565909</v>
      </c>
      <c r="S223" s="7" t="s">
        <v>698</v>
      </c>
      <c r="U223" s="6" t="s">
        <v>418</v>
      </c>
      <c r="AB223" s="7" t="s">
        <v>449</v>
      </c>
      <c r="AD223" s="6" t="s">
        <v>418</v>
      </c>
      <c r="AK223" s="5">
        <v>17534676</v>
      </c>
      <c r="AL223" s="5">
        <v>20220582873</v>
      </c>
    </row>
    <row r="224" spans="1:38">
      <c r="A224">
        <v>223</v>
      </c>
      <c r="B224" s="7" t="s">
        <v>565</v>
      </c>
      <c r="C224" s="7" t="s">
        <v>589</v>
      </c>
      <c r="D224" s="6" t="s">
        <v>419</v>
      </c>
      <c r="F224" s="4">
        <v>202200788466</v>
      </c>
      <c r="H224" t="s">
        <v>91</v>
      </c>
      <c r="I224">
        <v>223</v>
      </c>
      <c r="J224" s="8" t="s">
        <v>984</v>
      </c>
      <c r="K224" s="7" t="s">
        <v>87</v>
      </c>
      <c r="L224" t="s">
        <v>72</v>
      </c>
      <c r="M224" s="7" t="s">
        <v>205</v>
      </c>
      <c r="P224" s="7">
        <v>9535924034</v>
      </c>
      <c r="S224" s="7" t="s">
        <v>589</v>
      </c>
      <c r="U224" s="6" t="s">
        <v>419</v>
      </c>
      <c r="AB224" s="7" t="s">
        <v>807</v>
      </c>
      <c r="AD224" s="6" t="s">
        <v>419</v>
      </c>
      <c r="AK224" s="5">
        <v>22836578</v>
      </c>
      <c r="AL224" s="5">
        <v>20220665931</v>
      </c>
    </row>
    <row r="225" spans="1:38">
      <c r="A225">
        <v>224</v>
      </c>
      <c r="B225" s="7" t="s">
        <v>566</v>
      </c>
      <c r="C225" s="7" t="s">
        <v>699</v>
      </c>
      <c r="D225" s="6" t="s">
        <v>343</v>
      </c>
      <c r="F225" s="4">
        <v>202200810915</v>
      </c>
      <c r="H225" t="s">
        <v>91</v>
      </c>
      <c r="I225">
        <v>224</v>
      </c>
      <c r="J225" s="8" t="s">
        <v>985</v>
      </c>
      <c r="K225" s="7" t="s">
        <v>87</v>
      </c>
      <c r="L225" t="s">
        <v>88</v>
      </c>
      <c r="M225" s="7" t="s">
        <v>210</v>
      </c>
      <c r="P225" s="7">
        <v>9611869344</v>
      </c>
      <c r="S225" s="7" t="s">
        <v>699</v>
      </c>
      <c r="U225" s="6" t="s">
        <v>343</v>
      </c>
      <c r="AB225" s="7" t="s">
        <v>808</v>
      </c>
      <c r="AD225" s="6" t="s">
        <v>343</v>
      </c>
      <c r="AK225" s="5">
        <v>116438933</v>
      </c>
      <c r="AL225" s="5">
        <v>20220401617</v>
      </c>
    </row>
    <row r="226" spans="1:38">
      <c r="A226">
        <v>225</v>
      </c>
      <c r="B226" s="7" t="s">
        <v>567</v>
      </c>
      <c r="C226" s="7" t="s">
        <v>675</v>
      </c>
      <c r="D226" s="6" t="s">
        <v>420</v>
      </c>
      <c r="F226" s="4">
        <v>202200789777</v>
      </c>
      <c r="H226" t="s">
        <v>91</v>
      </c>
      <c r="I226">
        <v>225</v>
      </c>
      <c r="J226" s="8" t="s">
        <v>986</v>
      </c>
      <c r="K226" s="7" t="s">
        <v>87</v>
      </c>
      <c r="L226" t="s">
        <v>72</v>
      </c>
      <c r="M226" s="7" t="s">
        <v>218</v>
      </c>
      <c r="P226" s="7">
        <v>9902754176</v>
      </c>
      <c r="S226" s="7" t="s">
        <v>675</v>
      </c>
      <c r="U226" s="6" t="s">
        <v>420</v>
      </c>
      <c r="AB226" s="7" t="s">
        <v>720</v>
      </c>
      <c r="AD226" s="6" t="s">
        <v>420</v>
      </c>
      <c r="AK226" s="5">
        <v>51231384</v>
      </c>
      <c r="AL226" s="5">
        <v>20220615658</v>
      </c>
    </row>
    <row r="227" spans="1:38">
      <c r="A227">
        <v>226</v>
      </c>
      <c r="B227" s="7" t="s">
        <v>567</v>
      </c>
      <c r="C227" s="7" t="s">
        <v>479</v>
      </c>
      <c r="D227" s="6" t="s">
        <v>421</v>
      </c>
      <c r="F227" s="4">
        <v>202200788584</v>
      </c>
      <c r="H227" t="s">
        <v>91</v>
      </c>
      <c r="I227">
        <v>226</v>
      </c>
      <c r="J227" s="8" t="s">
        <v>987</v>
      </c>
      <c r="K227" s="7" t="s">
        <v>87</v>
      </c>
      <c r="L227" t="s">
        <v>72</v>
      </c>
      <c r="M227" s="7" t="s">
        <v>205</v>
      </c>
      <c r="P227" s="7">
        <v>9620330927</v>
      </c>
      <c r="S227" s="7" t="s">
        <v>479</v>
      </c>
      <c r="U227" s="6" t="s">
        <v>421</v>
      </c>
      <c r="AB227" s="7" t="s">
        <v>477</v>
      </c>
      <c r="AD227" s="6" t="s">
        <v>421</v>
      </c>
      <c r="AK227" s="5">
        <v>99760945</v>
      </c>
      <c r="AL227" s="5">
        <v>20220559060</v>
      </c>
    </row>
    <row r="228" spans="1:38">
      <c r="A228">
        <v>227</v>
      </c>
      <c r="B228" s="7" t="s">
        <v>568</v>
      </c>
      <c r="C228" s="7" t="s">
        <v>700</v>
      </c>
      <c r="D228" s="6" t="s">
        <v>274</v>
      </c>
      <c r="F228" s="4">
        <v>202200834710</v>
      </c>
      <c r="H228" t="s">
        <v>91</v>
      </c>
      <c r="I228">
        <v>227</v>
      </c>
      <c r="J228" s="8" t="s">
        <v>988</v>
      </c>
      <c r="K228" s="7" t="s">
        <v>87</v>
      </c>
      <c r="L228" t="s">
        <v>72</v>
      </c>
      <c r="M228" s="7" t="s">
        <v>205</v>
      </c>
      <c r="P228" s="7">
        <v>9731317100</v>
      </c>
      <c r="S228" s="7" t="s">
        <v>700</v>
      </c>
      <c r="U228" s="6" t="s">
        <v>274</v>
      </c>
      <c r="AB228" s="7" t="s">
        <v>809</v>
      </c>
      <c r="AD228" s="6" t="s">
        <v>274</v>
      </c>
      <c r="AK228" s="5">
        <v>14950278</v>
      </c>
      <c r="AL228" s="5">
        <v>20220650207</v>
      </c>
    </row>
    <row r="229" spans="1:38">
      <c r="A229">
        <v>228</v>
      </c>
      <c r="B229" s="7" t="s">
        <v>569</v>
      </c>
      <c r="C229" s="7" t="s">
        <v>701</v>
      </c>
      <c r="D229" s="6" t="s">
        <v>422</v>
      </c>
      <c r="F229" s="4">
        <v>202200791853</v>
      </c>
      <c r="H229" t="s">
        <v>91</v>
      </c>
      <c r="I229">
        <v>228</v>
      </c>
      <c r="J229" s="8" t="s">
        <v>989</v>
      </c>
      <c r="K229" s="7" t="s">
        <v>87</v>
      </c>
      <c r="L229" t="s">
        <v>72</v>
      </c>
      <c r="M229" s="7" t="s">
        <v>105</v>
      </c>
      <c r="P229" s="7">
        <v>9886550731</v>
      </c>
      <c r="S229" s="7" t="s">
        <v>701</v>
      </c>
      <c r="U229" s="6" t="s">
        <v>422</v>
      </c>
      <c r="AB229" s="7" t="s">
        <v>719</v>
      </c>
      <c r="AD229" s="6" t="s">
        <v>422</v>
      </c>
      <c r="AK229" s="5">
        <v>63318166</v>
      </c>
      <c r="AL229" s="5">
        <v>20220582889</v>
      </c>
    </row>
    <row r="230" spans="1:38">
      <c r="A230">
        <v>229</v>
      </c>
      <c r="B230" s="7" t="s">
        <v>569</v>
      </c>
      <c r="C230" s="7" t="s">
        <v>580</v>
      </c>
      <c r="D230" s="6" t="s">
        <v>423</v>
      </c>
      <c r="F230" s="4">
        <v>202200792605</v>
      </c>
      <c r="H230" t="s">
        <v>91</v>
      </c>
      <c r="I230">
        <v>229</v>
      </c>
      <c r="J230" s="8" t="s">
        <v>990</v>
      </c>
      <c r="K230" s="7" t="s">
        <v>87</v>
      </c>
      <c r="L230" t="s">
        <v>72</v>
      </c>
      <c r="M230" s="7" t="s">
        <v>218</v>
      </c>
      <c r="P230" s="7">
        <v>7338212270</v>
      </c>
      <c r="S230" s="7" t="s">
        <v>580</v>
      </c>
      <c r="U230" s="6" t="s">
        <v>423</v>
      </c>
      <c r="AB230" s="7" t="s">
        <v>810</v>
      </c>
      <c r="AD230" s="6" t="s">
        <v>423</v>
      </c>
      <c r="AK230" s="5">
        <v>16931622</v>
      </c>
      <c r="AL230" s="5">
        <v>20220612620</v>
      </c>
    </row>
    <row r="231" spans="1:38">
      <c r="A231">
        <v>230</v>
      </c>
      <c r="B231" s="7" t="s">
        <v>570</v>
      </c>
      <c r="C231" s="7" t="s">
        <v>480</v>
      </c>
      <c r="D231" s="6" t="s">
        <v>424</v>
      </c>
      <c r="F231" s="4">
        <v>202200792299</v>
      </c>
      <c r="H231" t="s">
        <v>91</v>
      </c>
      <c r="I231">
        <v>230</v>
      </c>
      <c r="J231" s="8" t="s">
        <v>936</v>
      </c>
      <c r="K231" s="7" t="s">
        <v>87</v>
      </c>
      <c r="L231" t="s">
        <v>72</v>
      </c>
      <c r="M231" s="7" t="s">
        <v>218</v>
      </c>
      <c r="P231" s="7">
        <v>9900542261</v>
      </c>
      <c r="S231" s="7" t="s">
        <v>480</v>
      </c>
      <c r="U231" s="6" t="s">
        <v>424</v>
      </c>
      <c r="AB231" s="7" t="s">
        <v>715</v>
      </c>
      <c r="AD231" s="6" t="s">
        <v>424</v>
      </c>
      <c r="AK231" s="5">
        <v>22836533</v>
      </c>
      <c r="AL231" s="5">
        <v>20220582892</v>
      </c>
    </row>
    <row r="232" spans="1:38">
      <c r="A232">
        <v>231</v>
      </c>
      <c r="B232" s="7" t="s">
        <v>570</v>
      </c>
      <c r="C232" s="7" t="s">
        <v>702</v>
      </c>
      <c r="D232" s="6" t="s">
        <v>303</v>
      </c>
      <c r="F232" s="4">
        <v>202200792965</v>
      </c>
      <c r="H232" t="s">
        <v>91</v>
      </c>
      <c r="I232">
        <v>231</v>
      </c>
      <c r="J232" s="8" t="s">
        <v>870</v>
      </c>
      <c r="K232" s="7" t="s">
        <v>87</v>
      </c>
      <c r="L232" t="s">
        <v>72</v>
      </c>
      <c r="M232" s="7" t="s">
        <v>218</v>
      </c>
      <c r="P232" s="7">
        <v>9019293592</v>
      </c>
      <c r="S232" s="7" t="s">
        <v>702</v>
      </c>
      <c r="U232" s="6" t="s">
        <v>303</v>
      </c>
      <c r="AB232" s="7" t="s">
        <v>811</v>
      </c>
      <c r="AD232" s="6" t="s">
        <v>303</v>
      </c>
      <c r="AK232" s="5">
        <v>19470588</v>
      </c>
      <c r="AL232" s="5">
        <v>20220633797</v>
      </c>
    </row>
    <row r="233" spans="1:38">
      <c r="A233">
        <v>232</v>
      </c>
      <c r="B233" s="7" t="s">
        <v>571</v>
      </c>
      <c r="C233" s="7" t="s">
        <v>662</v>
      </c>
      <c r="D233" s="6" t="s">
        <v>425</v>
      </c>
      <c r="F233" s="4">
        <v>202200829428</v>
      </c>
      <c r="H233" t="s">
        <v>91</v>
      </c>
      <c r="I233">
        <v>232</v>
      </c>
      <c r="J233" s="8" t="s">
        <v>934</v>
      </c>
      <c r="K233" s="7" t="s">
        <v>71</v>
      </c>
      <c r="L233" t="s">
        <v>72</v>
      </c>
      <c r="M233" s="7" t="s">
        <v>200</v>
      </c>
      <c r="P233" s="7">
        <v>9886895093</v>
      </c>
      <c r="S233" s="7" t="s">
        <v>662</v>
      </c>
      <c r="U233" s="6" t="s">
        <v>425</v>
      </c>
      <c r="AB233" s="7" t="s">
        <v>810</v>
      </c>
      <c r="AD233" s="6" t="s">
        <v>425</v>
      </c>
      <c r="AK233" s="5">
        <v>116439953</v>
      </c>
      <c r="AL233" s="5">
        <v>20220582893</v>
      </c>
    </row>
    <row r="234" spans="1:38">
      <c r="A234">
        <v>233</v>
      </c>
      <c r="B234" s="7" t="s">
        <v>571</v>
      </c>
      <c r="C234" s="7" t="s">
        <v>703</v>
      </c>
      <c r="D234" s="6" t="s">
        <v>426</v>
      </c>
      <c r="F234" s="4">
        <v>202200793045</v>
      </c>
      <c r="H234" t="s">
        <v>91</v>
      </c>
      <c r="I234">
        <v>233</v>
      </c>
      <c r="J234" s="8" t="s">
        <v>991</v>
      </c>
      <c r="K234" s="7" t="s">
        <v>71</v>
      </c>
      <c r="L234" t="s">
        <v>72</v>
      </c>
      <c r="M234" s="7" t="s">
        <v>205</v>
      </c>
      <c r="P234" s="7">
        <v>9538060390</v>
      </c>
      <c r="S234" s="7" t="s">
        <v>703</v>
      </c>
      <c r="U234" s="6" t="s">
        <v>426</v>
      </c>
      <c r="AB234" s="7" t="s">
        <v>812</v>
      </c>
      <c r="AD234" s="6" t="s">
        <v>426</v>
      </c>
      <c r="AK234" s="5">
        <v>63319051</v>
      </c>
      <c r="AL234" s="5">
        <v>20220739667</v>
      </c>
    </row>
    <row r="235" spans="1:38">
      <c r="A235">
        <v>234</v>
      </c>
      <c r="B235" s="7" t="s">
        <v>572</v>
      </c>
      <c r="C235" s="7" t="s">
        <v>484</v>
      </c>
      <c r="D235" s="6" t="s">
        <v>304</v>
      </c>
      <c r="F235" s="4">
        <v>202200834716</v>
      </c>
      <c r="H235" t="s">
        <v>91</v>
      </c>
      <c r="I235">
        <v>234</v>
      </c>
      <c r="J235" s="8" t="s">
        <v>992</v>
      </c>
      <c r="K235" s="7" t="s">
        <v>87</v>
      </c>
      <c r="L235" t="s">
        <v>72</v>
      </c>
      <c r="M235" s="7" t="s">
        <v>218</v>
      </c>
      <c r="P235" s="7">
        <v>9113087276</v>
      </c>
      <c r="S235" s="7" t="s">
        <v>484</v>
      </c>
      <c r="U235" s="6" t="s">
        <v>304</v>
      </c>
      <c r="AB235" s="7" t="s">
        <v>729</v>
      </c>
      <c r="AD235" s="6" t="s">
        <v>304</v>
      </c>
      <c r="AK235" s="5">
        <v>232281038</v>
      </c>
      <c r="AL235" s="5"/>
    </row>
    <row r="236" spans="1:38">
      <c r="A236">
        <v>235</v>
      </c>
      <c r="B236" s="7" t="s">
        <v>573</v>
      </c>
      <c r="C236" s="7" t="s">
        <v>476</v>
      </c>
      <c r="D236" s="6" t="s">
        <v>330</v>
      </c>
      <c r="F236" s="4">
        <v>202200791982</v>
      </c>
      <c r="H236" t="s">
        <v>91</v>
      </c>
      <c r="I236">
        <v>235</v>
      </c>
      <c r="J236" s="8" t="s">
        <v>856</v>
      </c>
      <c r="K236" s="7" t="s">
        <v>71</v>
      </c>
      <c r="L236" t="s">
        <v>72</v>
      </c>
      <c r="M236" s="7" t="s">
        <v>218</v>
      </c>
      <c r="P236" s="7">
        <v>9880403316</v>
      </c>
      <c r="S236" s="7" t="s">
        <v>476</v>
      </c>
      <c r="U236" s="6" t="s">
        <v>330</v>
      </c>
      <c r="AB236" s="7" t="s">
        <v>773</v>
      </c>
      <c r="AD236" s="6" t="s">
        <v>330</v>
      </c>
      <c r="AK236" s="5">
        <v>102184961</v>
      </c>
      <c r="AL236" s="5">
        <v>20220559074</v>
      </c>
    </row>
    <row r="237" spans="1:38">
      <c r="A237">
        <v>236</v>
      </c>
      <c r="B237" s="7" t="s">
        <v>574</v>
      </c>
      <c r="C237" s="7" t="s">
        <v>446</v>
      </c>
      <c r="D237" s="6" t="s">
        <v>354</v>
      </c>
      <c r="F237" s="4">
        <v>202200810837</v>
      </c>
      <c r="H237" t="s">
        <v>91</v>
      </c>
      <c r="I237">
        <v>236</v>
      </c>
      <c r="J237" s="8" t="s">
        <v>993</v>
      </c>
      <c r="K237" s="7" t="s">
        <v>71</v>
      </c>
      <c r="L237" t="s">
        <v>72</v>
      </c>
      <c r="M237" s="7" t="s">
        <v>218</v>
      </c>
      <c r="P237" s="7">
        <v>9972715195</v>
      </c>
      <c r="S237" s="7" t="s">
        <v>446</v>
      </c>
      <c r="U237" s="6" t="s">
        <v>354</v>
      </c>
      <c r="AB237" s="7" t="s">
        <v>721</v>
      </c>
      <c r="AD237" s="6" t="s">
        <v>354</v>
      </c>
      <c r="AK237" s="5">
        <v>21832743</v>
      </c>
      <c r="AL237" s="5">
        <v>20220395552</v>
      </c>
    </row>
    <row r="238" spans="1:38">
      <c r="A238">
        <v>237</v>
      </c>
      <c r="B238" s="7" t="s">
        <v>575</v>
      </c>
      <c r="C238" s="7" t="s">
        <v>480</v>
      </c>
      <c r="D238" s="6" t="s">
        <v>427</v>
      </c>
      <c r="F238" s="4">
        <v>202200792090</v>
      </c>
      <c r="H238" t="s">
        <v>91</v>
      </c>
      <c r="I238">
        <v>237</v>
      </c>
      <c r="J238" s="8" t="s">
        <v>994</v>
      </c>
      <c r="K238" s="7" t="s">
        <v>71</v>
      </c>
      <c r="L238" t="s">
        <v>72</v>
      </c>
      <c r="M238" s="7" t="s">
        <v>218</v>
      </c>
      <c r="P238" s="7">
        <v>9611078948</v>
      </c>
      <c r="S238" s="7" t="s">
        <v>480</v>
      </c>
      <c r="U238" s="6" t="s">
        <v>427</v>
      </c>
      <c r="AB238" s="7" t="s">
        <v>791</v>
      </c>
      <c r="AD238" s="6" t="s">
        <v>427</v>
      </c>
      <c r="AK238" s="5">
        <v>40081933</v>
      </c>
      <c r="AL238" s="5">
        <v>20220671524</v>
      </c>
    </row>
    <row r="239" spans="1:38">
      <c r="A239">
        <v>238</v>
      </c>
      <c r="B239" s="7" t="s">
        <v>576</v>
      </c>
      <c r="C239" s="7" t="s">
        <v>453</v>
      </c>
      <c r="D239" s="6" t="s">
        <v>428</v>
      </c>
      <c r="F239" s="4">
        <v>202200792235</v>
      </c>
      <c r="H239" t="s">
        <v>91</v>
      </c>
      <c r="I239">
        <v>238</v>
      </c>
      <c r="J239" s="8" t="s">
        <v>995</v>
      </c>
      <c r="K239" s="7" t="s">
        <v>71</v>
      </c>
      <c r="L239" t="s">
        <v>72</v>
      </c>
      <c r="M239" s="7" t="s">
        <v>218</v>
      </c>
      <c r="P239" s="7">
        <v>9019636906</v>
      </c>
      <c r="S239" s="7" t="s">
        <v>453</v>
      </c>
      <c r="U239" s="6" t="s">
        <v>428</v>
      </c>
      <c r="AB239" s="7" t="s">
        <v>706</v>
      </c>
      <c r="AD239" s="6" t="s">
        <v>428</v>
      </c>
      <c r="AK239" s="5">
        <v>22728587</v>
      </c>
      <c r="AL239" s="5">
        <v>20220673875</v>
      </c>
    </row>
    <row r="240" spans="1:38">
      <c r="A240">
        <v>239</v>
      </c>
      <c r="B240" s="7" t="s">
        <v>577</v>
      </c>
      <c r="C240" s="7" t="s">
        <v>644</v>
      </c>
      <c r="D240" s="6" t="s">
        <v>429</v>
      </c>
      <c r="F240" s="4">
        <v>202200792187</v>
      </c>
      <c r="H240" t="s">
        <v>91</v>
      </c>
      <c r="I240">
        <v>239</v>
      </c>
      <c r="J240" s="8" t="s">
        <v>996</v>
      </c>
      <c r="K240" s="7" t="s">
        <v>71</v>
      </c>
      <c r="L240" t="s">
        <v>72</v>
      </c>
      <c r="M240" s="7" t="s">
        <v>200</v>
      </c>
      <c r="P240" s="7">
        <v>9886882674</v>
      </c>
      <c r="S240" s="7" t="s">
        <v>644</v>
      </c>
      <c r="U240" s="6" t="s">
        <v>429</v>
      </c>
      <c r="AB240" s="7" t="s">
        <v>705</v>
      </c>
      <c r="AD240" s="6" t="s">
        <v>429</v>
      </c>
      <c r="AK240" s="5">
        <v>10758073</v>
      </c>
      <c r="AL240" s="5">
        <v>20220665955</v>
      </c>
    </row>
    <row r="241" spans="1:38">
      <c r="A241">
        <v>240</v>
      </c>
      <c r="B241" s="7" t="s">
        <v>578</v>
      </c>
      <c r="C241" s="7" t="s">
        <v>704</v>
      </c>
      <c r="D241" s="6" t="s">
        <v>430</v>
      </c>
      <c r="F241" s="4">
        <v>202200807198</v>
      </c>
      <c r="H241" t="s">
        <v>91</v>
      </c>
      <c r="I241">
        <v>240</v>
      </c>
      <c r="J241" s="8" t="s">
        <v>997</v>
      </c>
      <c r="K241" s="7" t="s">
        <v>71</v>
      </c>
      <c r="L241" t="s">
        <v>88</v>
      </c>
      <c r="M241" s="7" t="s">
        <v>210</v>
      </c>
      <c r="P241" s="7">
        <v>8050265187</v>
      </c>
      <c r="S241" s="7" t="s">
        <v>704</v>
      </c>
      <c r="U241" s="6" t="s">
        <v>430</v>
      </c>
      <c r="AB241" s="7" t="s">
        <v>813</v>
      </c>
      <c r="AD241" s="6" t="s">
        <v>430</v>
      </c>
      <c r="AK241" s="5">
        <v>22511507</v>
      </c>
      <c r="AL241" s="5">
        <v>20220665958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xWindow="909" yWindow="281" count="218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: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 L180 L185 L225 L2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:L179 L181:L184 L186:L224 L226:L2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kaleem</cp:lastModifiedBy>
  <dcterms:created xsi:type="dcterms:W3CDTF">2022-08-12T09:05:39Z</dcterms:created>
  <dcterms:modified xsi:type="dcterms:W3CDTF">2022-08-12T09:46:46Z</dcterms:modified>
  <cp:category>Excel</cp:category>
</cp:coreProperties>
</file>