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538983CB-3933-44B4-B0BF-D75887F70D0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3B" sheetId="1" r:id="rId1"/>
  </sheets>
  <definedNames>
    <definedName name="blood_group">'2022M03B'!$YA$1:$YA$8</definedName>
    <definedName name="boarding_type">'2022M03B'!$XW$1:$XW$5</definedName>
    <definedName name="class_id">'2022M03B'!$XV$2</definedName>
    <definedName name="consession_category">'2022M03B'!$XU$1:$XU$7</definedName>
    <definedName name="disability">'2022M03B'!$YC$1:$YC$26</definedName>
    <definedName name="edu_qual_degree">'2022M03B'!$YG$1:$YG$33</definedName>
    <definedName name="gender">'2022M03B'!$XR$1:$XR$2</definedName>
    <definedName name="income_bracket">'2022M03B'!$YH$1:$YH$9</definedName>
    <definedName name="language">'2022M03B'!$YB$1:$YB$16</definedName>
    <definedName name="nationality">'2022M03B'!$XZ$1:$XZ$2</definedName>
    <definedName name="occupation">'2022M03B'!$YF$1:$YF$22</definedName>
    <definedName name="prev_school_board">'2022M03B'!$YD$1:$YD$9</definedName>
    <definedName name="relation">'2022M03B'!$YE$1:$YE$7</definedName>
    <definedName name="religion">'2022M03B'!$XS$1:$XS$12</definedName>
    <definedName name="rte_category">'2022M03B'!$XY$1:$XY$4</definedName>
    <definedName name="std_list">'2022M03B'!$YK$1:$YK$13</definedName>
    <definedName name="student_category">'2022M03B'!$XT$1:$XT$26</definedName>
    <definedName name="yesno">'2022M03B'!$YL$1:$YL$2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<sst xmlns="http://schemas.openxmlformats.org/spreadsheetml/2006/main" count="647" uniqueCount="411">
  <si>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</si>
  <si>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</si>
  <si>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</si>
  <si>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</si>
  <si>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</si>
  <si>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</si>
  <si>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</si>
  <si>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</si>
  <si>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</si>
  <si>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</si>
  <si>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</si>
  <si>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</si>
  <si>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</si>
  <si>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</si>
  <si>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</si>
  <si>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</si>
  <si>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</si>
  <si>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</si>
  <si>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</si>
  <si>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</si>
  <si>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</si>
  <si>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</si>
  <si>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</si>
  <si>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</si>
  <si>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</si>
  <si>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</si>
  <si>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</si>
  <si>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</si>
  <si>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</si>
  <si>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</si>
  <si>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</si>
  <si>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</si>
  <si>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</si>
  <si>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</si>
  <si>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</si>
  <si>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</si>
  <si>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</si>
  <si>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</si>
  <si>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</si>
  <si>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</si>
  <si>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</si>
  <si>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</si>
  <si>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</si>
  <si>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</si>
  <si>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</si>
  <si>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</si>
  <si>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</si>
  <si>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</si>
  <si>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</si>
  <si>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</si>
  <si>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</si>
  <si>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</si>
  <si>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</si>
  <si>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</si>
  <si>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</si>
  <si>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</si>
  <si>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</si>
  <si>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</si>
  <si>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</si>
  <si>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</si>
  <si>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</si>
  <si>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</si>
  <si>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</si>
  <si>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</si>
  <si>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</si>
  <si>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</si>
  <si>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</si>
  <si>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</si>
  <si>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</si>
  <si>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</si>
  <si>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</si>
  <si>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</si>
  <si>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</si>
  <si>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</si>
  <si>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</si>
  <si>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</si>
  <si>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</si>
  <si>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</si>
  <si>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</si>
  <si>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</si>
  <si>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</si>
  <si>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</si>
  <si>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</si>
  <si>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</si>
  <si>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</si>
  <si>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</si>
  <si>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</si>
  <si>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</si>
  <si>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</si>
  <si>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</si>
  <si>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</si>
  <si>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</si>
  <si>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</si>
  <si>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</si>
  <si>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</si>
  <si>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</si>
  <si>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</si>
  <si>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</si>
  <si>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</si>
  <si>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</si>
  <si>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</si>
  <si>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</si>
  <si>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</si>
  <si>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</si>
  <si>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</si>
  <si>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</si>
  <si>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</si>
  <si>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</si>
  <si>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</si>
  <si>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</si>
  <si>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</si>
  <si>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</si>
  <si>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</si>
  <si>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</si>
  <si>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</si>
  <si>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</si>
  <si>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</si>
  <si>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</si>
  <si>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</si>
  <si>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</si>
  <si>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</si>
  <si>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</si>
  <si>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</si>
  <si>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</si>
  <si>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</si>
  <si>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</si>
  <si>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</si>
  <si>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</si>
  <si>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</si>
  <si>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</si>
  <si>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</si>
  <si>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</si>
  <si>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</si>
  <si>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</si>
  <si>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</si>
  <si>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</si>
  <si>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</si>
  <si>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</si>
  <si>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</si>
  <si>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</si>
  <si>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</si>
  <si>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</si>
  <si>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</si>
  <si>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</si>
  <si>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</si>
  <si>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</si>
  <si>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</si>
  <si>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</si>
  <si>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</si>
  <si>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</si>
  <si>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</si>
  <si>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</si>
  <si>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</si>
  <si>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</si>
  <si>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</si>
  <si>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</si>
  <si>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</si>
  <si>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</si>
  <si>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</si>
  <si>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</si>
  <si>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</si>
  <si>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</si>
  <si>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</si>
  <si>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</si>
  <si>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</si>
  <si>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</si>
  <si>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</si>
  <si>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</si>
  <si>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</si>
  <si>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</si>
  <si>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</si>
  <si>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</si>
  <si>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</si>
  <si>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</si>
  <si>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</si>
  <si>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</si>
  <si>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</si>
  <si>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</si>
  <si>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</si>
  <si>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</si>
  <si>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</si>
  <si>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</si>
  <si>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</si>
  <si>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</si>
  <si>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</si>
  <si>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</si>
  <si>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</si>
  <si>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</si>
  <si>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</si>
  <si>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</si>
  <si>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</si>
  <si>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</si>
  <si>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</si>
  <si>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</si>
  <si>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</si>
  <si>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</si>
  <si>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</si>
  <si>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</si>
  <si>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</si>
  <si>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</si>
  <si>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</si>
  <si>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</si>
  <si>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</si>
  <si>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</si>
  <si>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</si>
  <si>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</si>
  <si>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</si>
  <si>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</si>
  <si>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</si>
  <si>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</si>
  <si>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</si>
  <si>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</si>
  <si>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</si>
  <si>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</si>
  <si>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</si>
  <si>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</si>
  <si>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</si>
  <si>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</si>
  <si>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</si>
  <si>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</si>
  <si>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</si>
  <si>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</si>
  <si>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</si>
  <si>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</si>
  <si>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</si>
  <si>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</si>
  <si>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</si>
  <si>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</si>
  <si>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</si>
  <si>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</si>
  <si>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</si>
  <si>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</si>
  <si>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</si>
  <si>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</si>
  <si>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</si>
  <si>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</si>
  <si>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</si>
  <si>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</si>
  <si>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</si>
  <si>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</si>
  <si>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</si>
  <si>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</si>
  <si>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</si>
  <si>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</si>
  <si>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</si>
  <si>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</si>
  <si>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</si>
  <si>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</si>
  <si>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</si>
  <si>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</si>
  <si>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</si>
  <si>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</si>
  <si>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</si>
  <si>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</si>
  <si>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</si>
  <si>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</si>
  <si>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</si>
  <si>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</si>
  <si>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</si>
  <si>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</si>
  <si>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</si>
  <si>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</si>
  <si>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Sayama</t>
  </si>
  <si>
    <t>Imran</t>
  </si>
  <si>
    <t>Mahabari</t>
  </si>
  <si>
    <t>Virat</t>
  </si>
  <si>
    <t>Sanjay</t>
  </si>
  <si>
    <t>Patil</t>
  </si>
  <si>
    <t>Aqib</t>
  </si>
  <si>
    <t>Farugh</t>
  </si>
  <si>
    <t>Syyed</t>
  </si>
  <si>
    <t>Durvesh</t>
  </si>
  <si>
    <t>Mahendra</t>
  </si>
  <si>
    <t>Yadav</t>
  </si>
  <si>
    <t>Nakshtra</t>
  </si>
  <si>
    <t>Uttam</t>
  </si>
  <si>
    <t>Nirmal</t>
  </si>
  <si>
    <t>Humera</t>
  </si>
  <si>
    <t>Abdulgani</t>
  </si>
  <si>
    <t>Momin</t>
  </si>
  <si>
    <t>Ayesha</t>
  </si>
  <si>
    <t>Munakib</t>
  </si>
  <si>
    <t>Kumbe</t>
  </si>
  <si>
    <t>Arsh</t>
  </si>
  <si>
    <t>Sameer</t>
  </si>
  <si>
    <t>Patel</t>
  </si>
  <si>
    <t>Aaradhya</t>
  </si>
  <si>
    <t>Vikas</t>
  </si>
  <si>
    <t>Waghmare</t>
  </si>
  <si>
    <t>Utkarsh</t>
  </si>
  <si>
    <t>Yogesh</t>
  </si>
  <si>
    <t>Karekar</t>
  </si>
  <si>
    <t>Satvik</t>
  </si>
  <si>
    <t>Sandeep</t>
  </si>
  <si>
    <t>Harshvardhan</t>
  </si>
  <si>
    <t>Vishal</t>
  </si>
  <si>
    <t>Jadhav</t>
  </si>
  <si>
    <t>Aditya</t>
  </si>
  <si>
    <t>Sagar</t>
  </si>
  <si>
    <t>Pradnya</t>
  </si>
  <si>
    <t>Prashant</t>
  </si>
  <si>
    <t>Revankar</t>
  </si>
  <si>
    <t>Divyesh</t>
  </si>
  <si>
    <t>Kiran</t>
  </si>
  <si>
    <t>Pradhan</t>
  </si>
  <si>
    <t>Purshootam</t>
  </si>
  <si>
    <t>Madan</t>
  </si>
  <si>
    <t>Eshan</t>
  </si>
  <si>
    <t>Ajinkya</t>
  </si>
  <si>
    <t>Kudalkar</t>
  </si>
  <si>
    <t>Ayan</t>
  </si>
  <si>
    <t>Dastagir</t>
  </si>
  <si>
    <t>Sayyad</t>
  </si>
  <si>
    <t>Aarohi</t>
  </si>
  <si>
    <t>Samrut</t>
  </si>
  <si>
    <t>Ranoji</t>
  </si>
  <si>
    <t>Manvi</t>
  </si>
  <si>
    <t>Kamlesh</t>
  </si>
  <si>
    <t>Lohar</t>
  </si>
  <si>
    <t>Swayam</t>
  </si>
  <si>
    <t>Satish</t>
  </si>
  <si>
    <t>Gaonkar</t>
  </si>
  <si>
    <t>Faruk</t>
  </si>
  <si>
    <t>Mujawar</t>
  </si>
  <si>
    <t>Yaseen</t>
  </si>
  <si>
    <t>Abubakar</t>
  </si>
  <si>
    <t>Desai</t>
  </si>
  <si>
    <t>Ananya</t>
  </si>
  <si>
    <t>Mithun</t>
  </si>
  <si>
    <t>Kale</t>
  </si>
  <si>
    <t>Aarav</t>
  </si>
  <si>
    <t>Vicky</t>
  </si>
  <si>
    <t>Bidkar</t>
  </si>
  <si>
    <t>Aleeja</t>
  </si>
  <si>
    <t>Abdul</t>
  </si>
  <si>
    <t>Jamadar</t>
  </si>
  <si>
    <t>Sachin</t>
  </si>
  <si>
    <t>Hiraram</t>
  </si>
  <si>
    <t>Hiba</t>
  </si>
  <si>
    <t>Faheem</t>
  </si>
  <si>
    <t>Khan</t>
  </si>
  <si>
    <t>Samarth</t>
  </si>
  <si>
    <t>Sunil</t>
  </si>
  <si>
    <t>Ukesh</t>
  </si>
  <si>
    <t>Dajaram</t>
  </si>
  <si>
    <t>Choudhary</t>
  </si>
  <si>
    <t>Pratiksha</t>
  </si>
  <si>
    <t>Vaibhavkumar</t>
  </si>
  <si>
    <t>Pilare</t>
  </si>
  <si>
    <t>Swarali</t>
  </si>
  <si>
    <t>Vinayak</t>
  </si>
  <si>
    <t>Redekar</t>
  </si>
  <si>
    <t>Zaki</t>
  </si>
  <si>
    <t>Adil</t>
  </si>
  <si>
    <t>Ibushe</t>
  </si>
  <si>
    <t>Nidhi</t>
  </si>
  <si>
    <t>Chetan</t>
  </si>
  <si>
    <t>Sonwane</t>
  </si>
  <si>
    <t>Pratibha</t>
  </si>
  <si>
    <t>Swapnil</t>
  </si>
  <si>
    <t>Khade</t>
  </si>
  <si>
    <t>Bhupendra</t>
  </si>
  <si>
    <t>Devendra</t>
  </si>
  <si>
    <t>Kushawaha</t>
  </si>
  <si>
    <t>Siddhi</t>
  </si>
  <si>
    <t>Sanket</t>
  </si>
  <si>
    <t>Bhurke</t>
  </si>
  <si>
    <t>Affan</t>
  </si>
  <si>
    <t>Shamshuddin</t>
  </si>
  <si>
    <t>Tamboli</t>
  </si>
  <si>
    <t>Bhumi</t>
  </si>
  <si>
    <t>Ranchhod</t>
  </si>
  <si>
    <t>Oza</t>
  </si>
  <si>
    <t>Adwait</t>
  </si>
  <si>
    <t>Suyog</t>
  </si>
  <si>
    <t>Khatavkar</t>
  </si>
  <si>
    <t>2016-02-29</t>
  </si>
  <si>
    <t>7755915648</t>
  </si>
  <si>
    <t>9860509218</t>
  </si>
  <si>
    <t>9119442869</t>
  </si>
  <si>
    <t>9175809100</t>
  </si>
  <si>
    <t>9527658676</t>
  </si>
  <si>
    <t>8999340277</t>
  </si>
  <si>
    <t>9766602182</t>
  </si>
  <si>
    <t>7020760821</t>
  </si>
  <si>
    <t>9372722567</t>
  </si>
  <si>
    <t>7774035454</t>
  </si>
  <si>
    <t>9822884477</t>
  </si>
  <si>
    <t>9049095158</t>
  </si>
  <si>
    <t>7522961028</t>
  </si>
  <si>
    <t>7769029369</t>
  </si>
  <si>
    <t>9021021210</t>
  </si>
  <si>
    <t>9545936300</t>
  </si>
  <si>
    <t>7020599225</t>
  </si>
  <si>
    <t>9767878660</t>
  </si>
  <si>
    <t>9881595385</t>
  </si>
  <si>
    <t>7773900808</t>
  </si>
  <si>
    <t>9764945459</t>
  </si>
  <si>
    <t>8421700750</t>
  </si>
  <si>
    <t>9823336464</t>
  </si>
  <si>
    <t>9552043110</t>
  </si>
  <si>
    <t>9518939798</t>
  </si>
  <si>
    <t>9766080450</t>
  </si>
  <si>
    <t>7030209393</t>
  </si>
  <si>
    <t>7028927121</t>
  </si>
  <si>
    <t>8483829550</t>
  </si>
  <si>
    <t>9172183757</t>
  </si>
  <si>
    <t>9922883725</t>
  </si>
  <si>
    <t>8180903111</t>
  </si>
  <si>
    <t>7058057633</t>
  </si>
  <si>
    <t>9921257474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</si>
</sst>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>
      <alignment vertical="top"/>
    </xf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14" fontId="0" fillId="0" borderId="0" xfId="0" applyNumberFormat="1"/>
    <xf numFmtId="0" fontId="1" fillId="0" borderId="1" xfId="1" applyAlignment="1">
      <alignment horizontal="left" vertical="top" wrapText="1"/>
    </xf>
  </cellXfs>
  <cellStyles count="2">
    <cellStyle name="Normal" xfId="0" builtinId="0"/>
    <cellStyle name="Normal 2" xfId="1" xr:uid="{55DFFEAE-65D9-4850-BE63-C161C754AADF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13" workbookViewId="0">
      <pane xSplit="1" topLeftCell="F1" activePane="topRight" state="frozen"/>
      <selection pane="topRight" activeCell="P19" sqref="P19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>
        <v>1</v>
      </c>
      <c r="B2" t="s">
        <v>262</v>
      </c>
      <c r="C2" t="s">
        <v>263</v>
      </c>
      <c r="D2" t="s">
        <v>264</v>
      </c>
      <c r="H2" t="s">
        <v>92</v>
      </c>
      <c r="J2" s="4" t="s">
        <v>376</v>
      </c>
      <c r="K2" t="s">
        <v>71</v>
      </c>
      <c r="P2" s="6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>
        <v>2</v>
      </c>
      <c r="B3" t="s">
        <v>265</v>
      </c>
      <c r="C3" t="s">
        <v>266</v>
      </c>
      <c r="D3" t="s">
        <v>267</v>
      </c>
      <c r="H3" t="s">
        <v>92</v>
      </c>
      <c r="J3" s="4" t="s">
        <v>376</v>
      </c>
      <c r="K3" t="s">
        <v>71</v>
      </c>
      <c r="P3" s="6" t="s">
        <v>377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>
        <v>3</v>
      </c>
      <c r="B4" t="s">
        <v>268</v>
      </c>
      <c r="C4" t="s">
        <v>269</v>
      </c>
      <c r="D4" t="s">
        <v>270</v>
      </c>
      <c r="H4" t="s">
        <v>92</v>
      </c>
      <c r="J4" s="4" t="s">
        <v>376</v>
      </c>
      <c r="K4" t="s">
        <v>71</v>
      </c>
      <c r="P4" s="6" t="s">
        <v>378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>
        <v>4</v>
      </c>
      <c r="B5" t="s">
        <v>271</v>
      </c>
      <c r="C5" t="s">
        <v>272</v>
      </c>
      <c r="D5" t="s">
        <v>273</v>
      </c>
      <c r="H5" t="s">
        <v>92</v>
      </c>
      <c r="J5" s="4" t="s">
        <v>376</v>
      </c>
      <c r="K5" t="s">
        <v>71</v>
      </c>
      <c r="P5" s="6" t="s">
        <v>379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>
        <v>5</v>
      </c>
      <c r="B6" t="s">
        <v>274</v>
      </c>
      <c r="C6" t="s">
        <v>275</v>
      </c>
      <c r="D6" t="s">
        <v>276</v>
      </c>
      <c r="H6" t="s">
        <v>92</v>
      </c>
      <c r="J6" s="4" t="s">
        <v>376</v>
      </c>
      <c r="K6" t="s">
        <v>71</v>
      </c>
      <c r="P6" s="6" t="s">
        <v>380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7">
        <v>6</v>
      </c>
      <c r="B7" t="s">
        <v>277</v>
      </c>
      <c r="C7" t="s">
        <v>278</v>
      </c>
      <c r="D7" t="s">
        <v>279</v>
      </c>
      <c r="H7" t="s">
        <v>92</v>
      </c>
      <c r="J7" s="4" t="s">
        <v>376</v>
      </c>
      <c r="K7" t="s">
        <v>88</v>
      </c>
      <c r="P7" s="6" t="s">
        <v>381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A8">
        <v>7</v>
      </c>
      <c r="B8" t="s">
        <v>280</v>
      </c>
      <c r="C8" t="s">
        <v>281</v>
      </c>
      <c r="D8" t="s">
        <v>282</v>
      </c>
      <c r="H8" t="s">
        <v>92</v>
      </c>
      <c r="J8" s="4" t="s">
        <v>376</v>
      </c>
      <c r="K8" t="s">
        <v>88</v>
      </c>
      <c r="P8" s="6" t="s">
        <v>382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5">
      <c r="A9">
        <v>8</v>
      </c>
      <c r="B9" t="s">
        <v>283</v>
      </c>
      <c r="C9" t="s">
        <v>284</v>
      </c>
      <c r="D9" t="s">
        <v>285</v>
      </c>
      <c r="H9" t="s">
        <v>92</v>
      </c>
      <c r="J9" s="4" t="s">
        <v>376</v>
      </c>
      <c r="K9" t="s">
        <v>71</v>
      </c>
      <c r="P9" s="6" t="s">
        <v>383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5">
      <c r="A10">
        <v>9</v>
      </c>
      <c r="B10" t="s">
        <v>286</v>
      </c>
      <c r="C10" t="s">
        <v>287</v>
      </c>
      <c r="D10" t="s">
        <v>288</v>
      </c>
      <c r="H10" t="s">
        <v>92</v>
      </c>
      <c r="J10" s="4" t="s">
        <v>376</v>
      </c>
      <c r="K10" t="s">
        <v>88</v>
      </c>
      <c r="P10" s="6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5">
      <c r="A11">
        <v>10</v>
      </c>
      <c r="B11" t="s">
        <v>289</v>
      </c>
      <c r="C11" t="s">
        <v>290</v>
      </c>
      <c r="D11" t="s">
        <v>291</v>
      </c>
      <c r="H11" t="s">
        <v>92</v>
      </c>
      <c r="J11" s="4" t="s">
        <v>376</v>
      </c>
      <c r="K11" t="s">
        <v>88</v>
      </c>
      <c r="P11" s="6" t="s">
        <v>384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5">
      <c r="A12">
        <v>11</v>
      </c>
      <c r="B12" t="s">
        <v>292</v>
      </c>
      <c r="C12" t="s">
        <v>293</v>
      </c>
      <c r="D12" t="s">
        <v>267</v>
      </c>
      <c r="H12" t="s">
        <v>92</v>
      </c>
      <c r="J12" s="4" t="s">
        <v>376</v>
      </c>
      <c r="K12" t="s">
        <v>88</v>
      </c>
      <c r="P12" s="6" t="s">
        <v>385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35">
      <c r="A13">
        <v>12</v>
      </c>
      <c r="B13" t="s">
        <v>294</v>
      </c>
      <c r="C13" t="s">
        <v>295</v>
      </c>
      <c r="D13" t="s">
        <v>296</v>
      </c>
      <c r="H13" t="s">
        <v>92</v>
      </c>
      <c r="J13" s="4" t="s">
        <v>376</v>
      </c>
      <c r="K13" t="s">
        <v>71</v>
      </c>
      <c r="P13" s="6" t="s">
        <v>386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35">
      <c r="A14">
        <v>13</v>
      </c>
      <c r="B14" t="s">
        <v>297</v>
      </c>
      <c r="C14" t="s">
        <v>298</v>
      </c>
      <c r="D14" t="s">
        <v>267</v>
      </c>
      <c r="H14" t="s">
        <v>92</v>
      </c>
      <c r="J14" s="4" t="s">
        <v>376</v>
      </c>
      <c r="K14" t="s">
        <v>71</v>
      </c>
      <c r="P14" s="6" t="s">
        <v>387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5">
      <c r="A15">
        <v>14</v>
      </c>
      <c r="B15" t="s">
        <v>299</v>
      </c>
      <c r="C15" t="s">
        <v>300</v>
      </c>
      <c r="D15" t="s">
        <v>301</v>
      </c>
      <c r="H15" t="s">
        <v>92</v>
      </c>
      <c r="J15" s="4" t="s">
        <v>376</v>
      </c>
      <c r="K15" t="s">
        <v>88</v>
      </c>
      <c r="P15" s="6" t="s">
        <v>388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5">
      <c r="A16">
        <v>15</v>
      </c>
      <c r="B16" t="s">
        <v>302</v>
      </c>
      <c r="C16" t="s">
        <v>303</v>
      </c>
      <c r="D16" t="s">
        <v>304</v>
      </c>
      <c r="H16" t="s">
        <v>92</v>
      </c>
      <c r="J16" s="4" t="s">
        <v>376</v>
      </c>
      <c r="K16" t="s">
        <v>71</v>
      </c>
      <c r="P16" s="6" t="s">
        <v>389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35">
      <c r="A17">
        <v>16</v>
      </c>
      <c r="B17" t="s">
        <v>305</v>
      </c>
      <c r="C17" t="s">
        <v>306</v>
      </c>
      <c r="D17" t="s">
        <v>273</v>
      </c>
      <c r="H17" t="s">
        <v>92</v>
      </c>
      <c r="J17" s="4" t="s">
        <v>376</v>
      </c>
      <c r="K17" t="s">
        <v>71</v>
      </c>
      <c r="P17" s="6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35">
      <c r="A18">
        <v>17</v>
      </c>
      <c r="B18" t="s">
        <v>307</v>
      </c>
      <c r="C18" t="s">
        <v>308</v>
      </c>
      <c r="D18" t="s">
        <v>309</v>
      </c>
      <c r="H18" t="s">
        <v>92</v>
      </c>
      <c r="J18" s="4" t="s">
        <v>376</v>
      </c>
      <c r="K18" t="s">
        <v>71</v>
      </c>
      <c r="P18" s="6" t="s">
        <v>390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35">
      <c r="A19">
        <v>18</v>
      </c>
      <c r="B19" t="s">
        <v>310</v>
      </c>
      <c r="C19" t="s">
        <v>311</v>
      </c>
      <c r="D19" t="s">
        <v>312</v>
      </c>
      <c r="H19" t="s">
        <v>92</v>
      </c>
      <c r="J19" s="4" t="s">
        <v>376</v>
      </c>
      <c r="K19" t="s">
        <v>71</v>
      </c>
      <c r="P19" s="6">
        <v>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35">
      <c r="A20">
        <v>19</v>
      </c>
      <c r="B20" t="s">
        <v>313</v>
      </c>
      <c r="C20" t="s">
        <v>314</v>
      </c>
      <c r="D20" t="s">
        <v>315</v>
      </c>
      <c r="H20" t="s">
        <v>92</v>
      </c>
      <c r="J20" s="4" t="s">
        <v>376</v>
      </c>
      <c r="K20" t="s">
        <v>88</v>
      </c>
      <c r="P20" s="6" t="s">
        <v>391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35">
      <c r="A21">
        <v>20</v>
      </c>
      <c r="B21" t="s">
        <v>316</v>
      </c>
      <c r="C21" t="s">
        <v>317</v>
      </c>
      <c r="D21" t="s">
        <v>318</v>
      </c>
      <c r="H21" t="s">
        <v>92</v>
      </c>
      <c r="J21" s="4" t="s">
        <v>376</v>
      </c>
      <c r="K21" t="s">
        <v>88</v>
      </c>
      <c r="P21" s="6" t="s">
        <v>392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35">
      <c r="A22">
        <v>21</v>
      </c>
      <c r="B22" t="s">
        <v>319</v>
      </c>
      <c r="C22" t="s">
        <v>320</v>
      </c>
      <c r="D22" t="s">
        <v>321</v>
      </c>
      <c r="H22" t="s">
        <v>92</v>
      </c>
      <c r="J22" s="4" t="s">
        <v>376</v>
      </c>
      <c r="K22" t="s">
        <v>71</v>
      </c>
      <c r="P22" s="6" t="s">
        <v>393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35">
      <c r="A23">
        <v>22</v>
      </c>
      <c r="B23" t="s">
        <v>277</v>
      </c>
      <c r="C23" t="s">
        <v>322</v>
      </c>
      <c r="D23" t="s">
        <v>323</v>
      </c>
      <c r="H23" t="s">
        <v>92</v>
      </c>
      <c r="J23" s="4" t="s">
        <v>376</v>
      </c>
      <c r="K23" t="s">
        <v>88</v>
      </c>
      <c r="P23" s="6" t="s">
        <v>394</v>
      </c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35">
      <c r="A24">
        <v>23</v>
      </c>
      <c r="B24" t="s">
        <v>324</v>
      </c>
      <c r="C24" t="s">
        <v>325</v>
      </c>
      <c r="D24" t="s">
        <v>326</v>
      </c>
      <c r="H24" t="s">
        <v>92</v>
      </c>
      <c r="J24" s="4" t="s">
        <v>376</v>
      </c>
      <c r="K24" t="s">
        <v>71</v>
      </c>
      <c r="P24" s="6" t="s">
        <v>395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35">
      <c r="A25">
        <v>24</v>
      </c>
      <c r="B25" t="s">
        <v>327</v>
      </c>
      <c r="C25" t="s">
        <v>328</v>
      </c>
      <c r="D25" t="s">
        <v>329</v>
      </c>
      <c r="H25" t="s">
        <v>92</v>
      </c>
      <c r="J25" s="4" t="s">
        <v>376</v>
      </c>
      <c r="K25" t="s">
        <v>88</v>
      </c>
      <c r="P25" s="6" t="s">
        <v>396</v>
      </c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35">
      <c r="A26">
        <v>25</v>
      </c>
      <c r="B26" t="s">
        <v>330</v>
      </c>
      <c r="C26" t="s">
        <v>331</v>
      </c>
      <c r="D26" t="s">
        <v>332</v>
      </c>
      <c r="H26" t="s">
        <v>92</v>
      </c>
      <c r="J26" s="4" t="s">
        <v>376</v>
      </c>
      <c r="K26" t="s">
        <v>71</v>
      </c>
      <c r="P26" s="6" t="s">
        <v>397</v>
      </c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35">
      <c r="A27">
        <v>26</v>
      </c>
      <c r="B27" t="s">
        <v>333</v>
      </c>
      <c r="C27" t="s">
        <v>334</v>
      </c>
      <c r="D27" t="s">
        <v>335</v>
      </c>
      <c r="H27" t="s">
        <v>92</v>
      </c>
      <c r="J27" s="4" t="s">
        <v>376</v>
      </c>
      <c r="K27" t="s">
        <v>88</v>
      </c>
      <c r="P27" s="6" t="s">
        <v>398</v>
      </c>
      <c r="AQ27" t="s">
        <v>87</v>
      </c>
      <c r="YG27" t="s">
        <v>257</v>
      </c>
    </row>
    <row r="28" spans="1:657" x14ac:dyDescent="0.35">
      <c r="A28">
        <v>27</v>
      </c>
      <c r="B28" t="s">
        <v>336</v>
      </c>
      <c r="C28" t="s">
        <v>337</v>
      </c>
      <c r="D28" t="s">
        <v>318</v>
      </c>
      <c r="H28" t="s">
        <v>92</v>
      </c>
      <c r="J28" s="4" t="s">
        <v>376</v>
      </c>
      <c r="K28" t="s">
        <v>71</v>
      </c>
      <c r="P28" s="6" t="s">
        <v>399</v>
      </c>
      <c r="AQ28" t="s">
        <v>87</v>
      </c>
      <c r="YG28" t="s">
        <v>258</v>
      </c>
    </row>
    <row r="29" spans="1:657" x14ac:dyDescent="0.35">
      <c r="A29">
        <v>28</v>
      </c>
      <c r="B29" t="s">
        <v>338</v>
      </c>
      <c r="C29" t="s">
        <v>339</v>
      </c>
      <c r="D29" t="s">
        <v>340</v>
      </c>
      <c r="H29" t="s">
        <v>92</v>
      </c>
      <c r="J29" s="4" t="s">
        <v>376</v>
      </c>
      <c r="K29" t="s">
        <v>88</v>
      </c>
      <c r="P29" s="6" t="s">
        <v>400</v>
      </c>
      <c r="AQ29" t="s">
        <v>87</v>
      </c>
      <c r="YG29" t="s">
        <v>259</v>
      </c>
    </row>
    <row r="30" spans="1:657" x14ac:dyDescent="0.35">
      <c r="A30">
        <v>29</v>
      </c>
      <c r="B30" t="s">
        <v>341</v>
      </c>
      <c r="C30" t="s">
        <v>342</v>
      </c>
      <c r="D30" t="s">
        <v>326</v>
      </c>
      <c r="H30" t="s">
        <v>92</v>
      </c>
      <c r="J30" s="4" t="s">
        <v>376</v>
      </c>
      <c r="K30" t="s">
        <v>71</v>
      </c>
      <c r="P30" s="6" t="s">
        <v>401</v>
      </c>
      <c r="AQ30" t="s">
        <v>87</v>
      </c>
      <c r="YG30" t="s">
        <v>260</v>
      </c>
    </row>
    <row r="31" spans="1:657" x14ac:dyDescent="0.35">
      <c r="A31">
        <v>30</v>
      </c>
      <c r="B31" t="s">
        <v>343</v>
      </c>
      <c r="C31" t="s">
        <v>344</v>
      </c>
      <c r="D31" t="s">
        <v>345</v>
      </c>
      <c r="H31" t="s">
        <v>92</v>
      </c>
      <c r="J31" s="4" t="s">
        <v>376</v>
      </c>
      <c r="K31" t="s">
        <v>71</v>
      </c>
      <c r="P31" s="6" t="s">
        <v>402</v>
      </c>
      <c r="AQ31" t="s">
        <v>87</v>
      </c>
      <c r="YG31" t="s">
        <v>261</v>
      </c>
    </row>
    <row r="32" spans="1:657" x14ac:dyDescent="0.35">
      <c r="A32">
        <v>31</v>
      </c>
      <c r="B32" t="s">
        <v>346</v>
      </c>
      <c r="C32" t="s">
        <v>347</v>
      </c>
      <c r="D32" t="s">
        <v>348</v>
      </c>
      <c r="H32" t="s">
        <v>92</v>
      </c>
      <c r="J32" s="4" t="s">
        <v>376</v>
      </c>
      <c r="K32" t="s">
        <v>88</v>
      </c>
      <c r="P32" s="6" t="s">
        <v>403</v>
      </c>
      <c r="AQ32" t="s">
        <v>87</v>
      </c>
      <c r="YG32" t="s">
        <v>84</v>
      </c>
    </row>
    <row r="33" spans="1:657" x14ac:dyDescent="0.35">
      <c r="A33">
        <v>32</v>
      </c>
      <c r="B33" t="s">
        <v>349</v>
      </c>
      <c r="C33" t="s">
        <v>350</v>
      </c>
      <c r="D33" t="s">
        <v>351</v>
      </c>
      <c r="H33" t="s">
        <v>92</v>
      </c>
      <c r="J33" s="4" t="s">
        <v>376</v>
      </c>
      <c r="K33" t="s">
        <v>88</v>
      </c>
      <c r="P33" s="6" t="s">
        <v>404</v>
      </c>
      <c r="AQ33" t="s">
        <v>87</v>
      </c>
      <c r="YG33" t="s">
        <v>122</v>
      </c>
    </row>
    <row r="34" spans="1:657" x14ac:dyDescent="0.35">
      <c r="A34">
        <v>33</v>
      </c>
      <c r="B34" t="s">
        <v>352</v>
      </c>
      <c r="C34" t="s">
        <v>353</v>
      </c>
      <c r="D34" t="s">
        <v>354</v>
      </c>
      <c r="H34" t="s">
        <v>92</v>
      </c>
      <c r="J34" s="4" t="s">
        <v>376</v>
      </c>
      <c r="K34" t="s">
        <v>71</v>
      </c>
      <c r="P34" s="6" t="s">
        <v>405</v>
      </c>
      <c r="AQ34" t="s">
        <v>87</v>
      </c>
    </row>
    <row r="35" spans="1:657" x14ac:dyDescent="0.35">
      <c r="A35">
        <v>34</v>
      </c>
      <c r="B35" t="s">
        <v>355</v>
      </c>
      <c r="C35" t="s">
        <v>356</v>
      </c>
      <c r="D35" t="s">
        <v>357</v>
      </c>
      <c r="H35" t="s">
        <v>92</v>
      </c>
      <c r="J35" s="4" t="s">
        <v>376</v>
      </c>
      <c r="K35" t="s">
        <v>88</v>
      </c>
      <c r="P35" s="6" t="s">
        <v>406</v>
      </c>
      <c r="AQ35" t="s">
        <v>87</v>
      </c>
    </row>
    <row r="36" spans="1:657" x14ac:dyDescent="0.35">
      <c r="A36">
        <v>35</v>
      </c>
      <c r="B36" t="s">
        <v>358</v>
      </c>
      <c r="C36" t="s">
        <v>359</v>
      </c>
      <c r="D36" t="s">
        <v>360</v>
      </c>
      <c r="H36" t="s">
        <v>92</v>
      </c>
      <c r="J36" s="4" t="s">
        <v>376</v>
      </c>
      <c r="K36" t="s">
        <v>88</v>
      </c>
      <c r="P36" s="6" t="s">
        <v>407</v>
      </c>
      <c r="AQ36" t="s">
        <v>87</v>
      </c>
    </row>
    <row r="37" spans="1:657" x14ac:dyDescent="0.35">
      <c r="A37">
        <v>36</v>
      </c>
      <c r="B37" t="s">
        <v>361</v>
      </c>
      <c r="C37" t="s">
        <v>362</v>
      </c>
      <c r="D37" t="s">
        <v>363</v>
      </c>
      <c r="H37" t="s">
        <v>92</v>
      </c>
      <c r="J37" s="4" t="s">
        <v>376</v>
      </c>
      <c r="K37" t="s">
        <v>71</v>
      </c>
      <c r="P37" s="6" t="s">
        <v>408</v>
      </c>
      <c r="AQ37" t="s">
        <v>87</v>
      </c>
    </row>
    <row r="38" spans="1:657" x14ac:dyDescent="0.35">
      <c r="A38">
        <v>37</v>
      </c>
      <c r="B38" t="s">
        <v>364</v>
      </c>
      <c r="C38" t="s">
        <v>365</v>
      </c>
      <c r="D38" t="s">
        <v>366</v>
      </c>
      <c r="H38" t="s">
        <v>92</v>
      </c>
      <c r="J38" s="4" t="s">
        <v>376</v>
      </c>
      <c r="K38" t="s">
        <v>88</v>
      </c>
      <c r="P38" s="6" t="s">
        <v>409</v>
      </c>
      <c r="AQ38" t="s">
        <v>87</v>
      </c>
    </row>
    <row r="39" spans="1:657" x14ac:dyDescent="0.35">
      <c r="A39">
        <v>38</v>
      </c>
      <c r="B39" t="s">
        <v>367</v>
      </c>
      <c r="C39" t="s">
        <v>368</v>
      </c>
      <c r="D39" t="s">
        <v>369</v>
      </c>
      <c r="H39" t="s">
        <v>92</v>
      </c>
      <c r="J39" s="4" t="s">
        <v>376</v>
      </c>
      <c r="K39" t="s">
        <v>71</v>
      </c>
      <c r="P39" s="6" t="s">
        <v>410</v>
      </c>
      <c r="AQ39" t="s">
        <v>87</v>
      </c>
    </row>
    <row r="40" spans="1:657" x14ac:dyDescent="0.35">
      <c r="A40">
        <v>39</v>
      </c>
      <c r="B40" t="s">
        <v>370</v>
      </c>
      <c r="C40" t="s">
        <v>371</v>
      </c>
      <c r="D40" t="s">
        <v>372</v>
      </c>
      <c r="H40" t="s">
        <v>92</v>
      </c>
      <c r="J40" s="4" t="s">
        <v>376</v>
      </c>
      <c r="K40" t="s">
        <v>88</v>
      </c>
      <c r="P40" s="6">
        <v>1111111111</v>
      </c>
      <c r="AQ40" t="s">
        <v>87</v>
      </c>
    </row>
    <row r="41" spans="1:657" x14ac:dyDescent="0.35">
      <c r="A41">
        <v>40</v>
      </c>
      <c r="B41" t="s">
        <v>373</v>
      </c>
      <c r="C41" t="s">
        <v>374</v>
      </c>
      <c r="D41" t="s">
        <v>375</v>
      </c>
      <c r="H41" t="s">
        <v>92</v>
      </c>
      <c r="J41" s="4" t="s">
        <v>376</v>
      </c>
      <c r="K41" t="s">
        <v>71</v>
      </c>
      <c r="P41" s="6">
        <v>1111111111</v>
      </c>
      <c r="AQ41" t="s">
        <v>87</v>
      </c>
    </row>
    <row r="42" spans="1:657" x14ac:dyDescent="0.35">
      <c r="J42" s="5"/>
      <c r="AQ42" t="s">
        <v>87</v>
      </c>
    </row>
    <row r="43" spans="1:657" x14ac:dyDescent="0.35">
      <c r="J43" s="5"/>
      <c r="AQ43" t="s">
        <v>87</v>
      </c>
    </row>
    <row r="44" spans="1:657" x14ac:dyDescent="0.35">
      <c r="J44" s="5"/>
      <c r="AQ44" t="s">
        <v>87</v>
      </c>
    </row>
    <row r="45" spans="1:657" x14ac:dyDescent="0.35">
      <c r="AQ45" t="s">
        <v>87</v>
      </c>
    </row>
    <row r="46" spans="1:657" x14ac:dyDescent="0.35">
      <c r="AQ46" t="s">
        <v>87</v>
      </c>
    </row>
    <row r="47" spans="1:657" x14ac:dyDescent="0.35">
      <c r="AQ47" t="s">
        <v>87</v>
      </c>
    </row>
    <row r="48" spans="1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xWindow="1644" yWindow="719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2022M03B</dc:title>
  <dc:subject>Spreadsheet export</dc:subject>
  <dc:creator>VidyaLekha</dc:creator>
  <cp:keywords>VidyaLekha, excel, export</cp:keywords>
  <dc:description>Use this template to upload students data in bulk for the standard :2022M03B.</dc:description>
  <cp:lastModifiedBy>Shree</cp:lastModifiedBy>
  <dcterms:created xsi:type="dcterms:W3CDTF">2022-06-14T17:39:48Z</dcterms:created>
  <dcterms:modified xsi:type="dcterms:W3CDTF">2022-06-14T18:06:20Z</dcterms:modified>
  <cp:category>Excel</cp:category>
</cp:coreProperties>
</file>