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2ABC1410-52D8-49C0-B00D-10586CF059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<sst xmlns="http://schemas.openxmlformats.org/spreadsheetml/2006/main" count="625" uniqueCount="401">
  <si>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</si>
  <si>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</si>
  <si>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</si>
  <si>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</si>
  <si>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</si>
  <si>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</si>
  <si>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</si>
  <si>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</si>
  <si>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</si>
  <si>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</si>
  <si>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</si>
  <si>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</si>
  <si>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</si>
  <si>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</si>
  <si>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</si>
  <si>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</si>
  <si>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</si>
  <si>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</si>
  <si>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</si>
  <si>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</si>
  <si>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</si>
  <si>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</si>
  <si>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</si>
  <si>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</si>
  <si>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</si>
  <si>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</si>
  <si>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</si>
  <si>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</si>
  <si>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</si>
  <si>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</si>
  <si>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</si>
  <si>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</si>
  <si>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</si>
  <si>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</si>
  <si>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</si>
  <si>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</si>
  <si>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</si>
  <si>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</si>
  <si>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</si>
  <si>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</si>
  <si>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</si>
  <si>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</si>
  <si>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</si>
  <si>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</si>
  <si>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</si>
  <si>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</si>
  <si>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</si>
  <si>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</si>
  <si>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</si>
  <si>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</si>
  <si>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</si>
  <si>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</si>
  <si>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</si>
  <si>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</si>
  <si>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</si>
  <si>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</si>
  <si>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</si>
  <si>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</si>
  <si>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</si>
  <si>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</si>
  <si>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</si>
  <si>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</si>
  <si>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</si>
  <si>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</si>
  <si>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</si>
  <si>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</si>
  <si>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</si>
  <si>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</si>
  <si>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</si>
  <si>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</si>
  <si>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</si>
  <si>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</si>
  <si>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</si>
  <si>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</si>
  <si>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</si>
  <si>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</si>
  <si>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</si>
  <si>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</si>
  <si>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</si>
  <si>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</si>
  <si>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</si>
  <si>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</si>
  <si>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</si>
  <si>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</si>
  <si>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</si>
  <si>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</si>
  <si>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</si>
  <si>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</si>
  <si>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</si>
  <si>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</si>
  <si>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</si>
  <si>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</si>
  <si>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</si>
  <si>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</si>
  <si>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</si>
  <si>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</si>
  <si>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</si>
  <si>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</si>
  <si>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</si>
  <si>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</si>
  <si>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</si>
  <si>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</si>
  <si>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</si>
  <si>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</si>
  <si>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</si>
  <si>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</si>
  <si>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</si>
  <si>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</si>
  <si>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</si>
  <si>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</si>
  <si>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</si>
  <si>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</si>
  <si>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</si>
  <si>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</si>
  <si>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</si>
  <si>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</si>
  <si>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</si>
  <si>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</si>
  <si>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</si>
  <si>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</si>
  <si>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</si>
  <si>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</si>
  <si>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</si>
  <si>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</si>
  <si>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</si>
  <si>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</si>
  <si>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</si>
  <si>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</si>
  <si>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</si>
  <si>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</si>
  <si>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</si>
  <si>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</si>
  <si>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</si>
  <si>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</si>
  <si>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</si>
  <si>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</si>
  <si>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</si>
  <si>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</si>
  <si>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</si>
  <si>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</si>
  <si>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</si>
  <si>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</si>
  <si>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</si>
  <si>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</si>
  <si>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</si>
  <si>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</si>
  <si>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</si>
  <si>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</si>
  <si>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</si>
  <si>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</si>
  <si>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</si>
  <si>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</si>
  <si>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</si>
  <si>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</si>
  <si>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</si>
  <si>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</si>
  <si>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</si>
  <si>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</si>
  <si>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</si>
  <si>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</si>
  <si>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</si>
  <si>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</si>
  <si>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</si>
  <si>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</si>
  <si>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</si>
  <si>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</si>
  <si>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</si>
  <si>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</si>
  <si>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</si>
  <si>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</si>
  <si>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</si>
  <si>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</si>
  <si>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</si>
  <si>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</si>
  <si>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</si>
  <si>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</si>
  <si>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</si>
  <si>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</si>
  <si>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</si>
  <si>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</si>
  <si>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</si>
  <si>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</si>
  <si>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</si>
  <si>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</si>
  <si>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</si>
  <si>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</si>
  <si>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</si>
  <si>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</si>
  <si>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</si>
  <si>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</si>
  <si>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</si>
  <si>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</si>
  <si>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</si>
  <si>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</si>
  <si>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</si>
  <si>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</si>
  <si>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</si>
  <si>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</si>
  <si>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</si>
  <si>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</si>
  <si>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</si>
  <si>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</si>
  <si>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</si>
  <si>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</si>
  <si>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</si>
  <si>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</si>
  <si>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</si>
  <si>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</si>
  <si>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</si>
  <si>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</si>
  <si>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</si>
  <si>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</si>
  <si>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</si>
  <si>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</si>
  <si>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</si>
  <si>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</si>
  <si>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</si>
  <si>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</si>
  <si>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</si>
  <si>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</si>
  <si>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</si>
  <si>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</si>
  <si>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</si>
  <si>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</si>
  <si>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</si>
  <si>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</si>
  <si>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</si>
  <si>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</si>
  <si>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</si>
  <si>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</si>
  <si>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</si>
  <si>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</si>
  <si>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</si>
  <si>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</si>
  <si>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</si>
  <si>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</si>
  <si>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</si>
  <si>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</si>
  <si>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</si>
  <si>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</si>
  <si>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</si>
  <si>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</si>
  <si>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</si>
  <si>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</si>
  <si>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</si>
  <si>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</si>
  <si>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</si>
  <si>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</si>
  <si>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</si>
  <si>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</si>
  <si>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</si>
  <si>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</si>
  <si>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</si>
  <si>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</si>
  <si>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</si>
  <si>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</si>
  <si>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</si>
  <si>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</si>
  <si>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</si>
  <si>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</si>
  <si>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</si>
  <si>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</si>
  <si>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Suhel</t>
  </si>
  <si>
    <t>Tayyab</t>
  </si>
  <si>
    <t>Bagwan</t>
  </si>
  <si>
    <t>Shreekar</t>
  </si>
  <si>
    <t>Pramod</t>
  </si>
  <si>
    <t>Kulkarni</t>
  </si>
  <si>
    <t>VAISHNAVI</t>
  </si>
  <si>
    <t>MAKARAND</t>
  </si>
  <si>
    <t>AUNDHAKAR</t>
  </si>
  <si>
    <t>ARMAN</t>
  </si>
  <si>
    <t>IRFAN</t>
  </si>
  <si>
    <t>BAGWAN</t>
  </si>
  <si>
    <t>SHAMIKA</t>
  </si>
  <si>
    <t>SANJAY</t>
  </si>
  <si>
    <t>BHILARI</t>
  </si>
  <si>
    <t>HARSHWARDHAN</t>
  </si>
  <si>
    <t>PRADIP</t>
  </si>
  <si>
    <t>DESAI</t>
  </si>
  <si>
    <t>ALIYA</t>
  </si>
  <si>
    <t>ABBAS</t>
  </si>
  <si>
    <t>JAMADAR</t>
  </si>
  <si>
    <t>ATHARV</t>
  </si>
  <si>
    <t>ROHIT</t>
  </si>
  <si>
    <t>KADAM</t>
  </si>
  <si>
    <t>TEJAS</t>
  </si>
  <si>
    <t>KAILAS</t>
  </si>
  <si>
    <t>VIRENDRA</t>
  </si>
  <si>
    <t>SANTOSH</t>
  </si>
  <si>
    <t>POLADE</t>
  </si>
  <si>
    <t>Siddik</t>
  </si>
  <si>
    <t>Abdul</t>
  </si>
  <si>
    <t>Inamdar</t>
  </si>
  <si>
    <t>Shivam</t>
  </si>
  <si>
    <t>Vikrant</t>
  </si>
  <si>
    <t>satpute</t>
  </si>
  <si>
    <t>Shakti</t>
  </si>
  <si>
    <t>Somnath</t>
  </si>
  <si>
    <t>Shinde</t>
  </si>
  <si>
    <t>Gauri</t>
  </si>
  <si>
    <t>Sachin</t>
  </si>
  <si>
    <t>Sankpal</t>
  </si>
  <si>
    <t>Shreya</t>
  </si>
  <si>
    <t>Pradeep</t>
  </si>
  <si>
    <t>Raste</t>
  </si>
  <si>
    <t>Shlok</t>
  </si>
  <si>
    <t>Uday</t>
  </si>
  <si>
    <t>Pawale</t>
  </si>
  <si>
    <t>Shakir</t>
  </si>
  <si>
    <t>Rafik</t>
  </si>
  <si>
    <t>Mestri</t>
  </si>
  <si>
    <t>Vedant</t>
  </si>
  <si>
    <t>Yuvraj</t>
  </si>
  <si>
    <t>Kamble</t>
  </si>
  <si>
    <t>Rajveer</t>
  </si>
  <si>
    <t>Satish</t>
  </si>
  <si>
    <t>Tayshete</t>
  </si>
  <si>
    <t>SOHAM</t>
  </si>
  <si>
    <t>SANGAR</t>
  </si>
  <si>
    <t>FARHAN</t>
  </si>
  <si>
    <t>AKBAR</t>
  </si>
  <si>
    <t>SHAIKH</t>
  </si>
  <si>
    <t>MRUNAL</t>
  </si>
  <si>
    <t>SHRIKANT</t>
  </si>
  <si>
    <t>ATIGRE</t>
  </si>
  <si>
    <t>Principal</t>
  </si>
  <si>
    <t>Samarth</t>
  </si>
  <si>
    <t>Shrinivas</t>
  </si>
  <si>
    <t>Savant</t>
  </si>
  <si>
    <t>Mrunmayi</t>
  </si>
  <si>
    <t>Bapurao</t>
  </si>
  <si>
    <t>Yatam</t>
  </si>
  <si>
    <t>Samiksha</t>
  </si>
  <si>
    <t>Chandrakant</t>
  </si>
  <si>
    <t>Patil</t>
  </si>
  <si>
    <t>AFIFA</t>
  </si>
  <si>
    <t>SHAKIR</t>
  </si>
  <si>
    <t>Rohini</t>
  </si>
  <si>
    <t>Ranjit</t>
  </si>
  <si>
    <t>Bagilgekar</t>
  </si>
  <si>
    <t>Aaliya</t>
  </si>
  <si>
    <t>Anjum</t>
  </si>
  <si>
    <t>Mokashi</t>
  </si>
  <si>
    <t>Sanchita</t>
  </si>
  <si>
    <t>Gaonkar</t>
  </si>
  <si>
    <t>VEDANT</t>
  </si>
  <si>
    <t>YASHWANT</t>
  </si>
  <si>
    <t>PATIL</t>
  </si>
  <si>
    <t>Shadab</t>
  </si>
  <si>
    <t>Akhalakahmed</t>
  </si>
  <si>
    <t>Desai</t>
  </si>
  <si>
    <t>Swara</t>
  </si>
  <si>
    <t>Bhausaheb</t>
  </si>
  <si>
    <t>Rudra</t>
  </si>
  <si>
    <t>Umesh</t>
  </si>
  <si>
    <t>Mandlik</t>
  </si>
  <si>
    <t>Viraj</t>
  </si>
  <si>
    <t>Santosh</t>
  </si>
  <si>
    <t>Vipul</t>
  </si>
  <si>
    <t>Suhas</t>
  </si>
  <si>
    <t>Maskar</t>
  </si>
  <si>
    <t>Ayush</t>
  </si>
  <si>
    <t>Girish</t>
  </si>
  <si>
    <t>Pol</t>
  </si>
  <si>
    <t>2016-02-29</t>
  </si>
  <si>
    <t xml:space="preserve">  </t>
  </si>
  <si>
    <t>9371129350</t>
  </si>
  <si>
    <t>9886756598</t>
  </si>
  <si>
    <t>9423276971</t>
  </si>
  <si>
    <t>9657832811</t>
  </si>
  <si>
    <t>7385454382</t>
  </si>
  <si>
    <t>7385369975</t>
  </si>
  <si>
    <t>8421616121</t>
  </si>
  <si>
    <t>9860218201</t>
  </si>
  <si>
    <t>9881189897</t>
  </si>
  <si>
    <t>8390195161</t>
  </si>
  <si>
    <t>9850191161</t>
  </si>
  <si>
    <t>9158131430</t>
  </si>
  <si>
    <t>9168553845</t>
  </si>
  <si>
    <t>8149049345</t>
  </si>
  <si>
    <t>8421681319</t>
  </si>
  <si>
    <t>9689619933</t>
  </si>
  <si>
    <t>9326499966</t>
  </si>
  <si>
    <t>9209299217</t>
  </si>
  <si>
    <t>7066117009</t>
  </si>
  <si>
    <t>9623971955</t>
  </si>
  <si>
    <t>8600703917</t>
  </si>
  <si>
    <t>7218488264</t>
  </si>
  <si>
    <t>9595558040</t>
  </si>
  <si>
    <t>8855931112</t>
  </si>
  <si>
    <t>9511258968</t>
  </si>
  <si>
    <t>9922786300</t>
  </si>
  <si>
    <t>7020599225</t>
  </si>
  <si>
    <t>9370130967</t>
  </si>
  <si>
    <t>8805078600</t>
  </si>
  <si>
    <t>7798110780</t>
  </si>
  <si>
    <t>9096339131</t>
  </si>
  <si>
    <t>8956761321</t>
  </si>
  <si>
    <t>9307020419</t>
  </si>
  <si>
    <t>9970334266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</si>
</sst>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48B8C3CD-C582-4C76-AE8A-54487ADA31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4" workbookViewId="0">
      <pane xSplit="1" topLeftCell="B1" activePane="topRight" state="frozen"/>
      <selection pane="topRight" activeCell="D24" sqref="D2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365</v>
      </c>
      <c r="K2" t="s">
        <v>71</v>
      </c>
      <c r="P2" s="7" t="s">
        <v>367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365</v>
      </c>
      <c r="K3" t="s">
        <v>71</v>
      </c>
      <c r="P3" s="7" t="s">
        <v>368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365</v>
      </c>
      <c r="K4" t="s">
        <v>88</v>
      </c>
      <c r="P4" s="7" t="s">
        <v>369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365</v>
      </c>
      <c r="K5" t="s">
        <v>71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365</v>
      </c>
      <c r="K6" t="s">
        <v>88</v>
      </c>
      <c r="P6" s="7" t="s">
        <v>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" x14ac:dyDescent="0.3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365</v>
      </c>
      <c r="K7" t="s">
        <v>71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365</v>
      </c>
      <c r="K8" t="s">
        <v>88</v>
      </c>
      <c r="P8" s="7" t="s">
        <v>371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365</v>
      </c>
      <c r="K9" t="s">
        <v>71</v>
      </c>
      <c r="P9" s="7" t="s">
        <v>372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286</v>
      </c>
      <c r="C10" s="4" t="s">
        <v>287</v>
      </c>
      <c r="D10" s="4" t="s">
        <v>285</v>
      </c>
      <c r="H10" t="s">
        <v>92</v>
      </c>
      <c r="J10" s="5" t="s">
        <v>365</v>
      </c>
      <c r="K10" t="s">
        <v>71</v>
      </c>
      <c r="P10" s="7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365</v>
      </c>
      <c r="K11" t="s">
        <v>71</v>
      </c>
      <c r="P11" s="7" t="s">
        <v>373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365</v>
      </c>
      <c r="K12" t="s">
        <v>71</v>
      </c>
      <c r="P12" s="7" t="s">
        <v>374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365</v>
      </c>
      <c r="K13" t="s">
        <v>71</v>
      </c>
      <c r="P13" s="7" t="s">
        <v>375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365</v>
      </c>
      <c r="K14" t="s">
        <v>88</v>
      </c>
      <c r="P14" s="7" t="s">
        <v>376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J15" s="5" t="s">
        <v>365</v>
      </c>
      <c r="K15" t="s">
        <v>88</v>
      </c>
      <c r="P15" s="7" t="s">
        <v>377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5" t="s">
        <v>365</v>
      </c>
      <c r="K16" t="s">
        <v>88</v>
      </c>
      <c r="P16" s="7" t="s">
        <v>378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5" t="s">
        <v>365</v>
      </c>
      <c r="K17" t="s">
        <v>71</v>
      </c>
      <c r="P17" s="7" t="s">
        <v>379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5" t="s">
        <v>365</v>
      </c>
      <c r="K18" t="s">
        <v>71</v>
      </c>
      <c r="P18" s="7" t="s">
        <v>380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5" t="s">
        <v>365</v>
      </c>
      <c r="K19" t="s">
        <v>71</v>
      </c>
      <c r="P19" s="7" t="s">
        <v>381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5" t="s">
        <v>365</v>
      </c>
      <c r="K20" t="s">
        <v>71</v>
      </c>
      <c r="P20" s="7" t="s">
        <v>382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318</v>
      </c>
      <c r="C21" s="4" t="s">
        <v>289</v>
      </c>
      <c r="D21" s="4" t="s">
        <v>319</v>
      </c>
      <c r="H21" t="s">
        <v>92</v>
      </c>
      <c r="J21" s="5" t="s">
        <v>365</v>
      </c>
      <c r="K21" t="s">
        <v>71</v>
      </c>
      <c r="P21" s="7" t="s">
        <v>383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5" t="s">
        <v>365</v>
      </c>
      <c r="K22" t="s">
        <v>71</v>
      </c>
      <c r="P22" s="7" t="s">
        <v>384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5" t="s">
        <v>365</v>
      </c>
      <c r="K23" t="s">
        <v>71</v>
      </c>
      <c r="P23" s="7" t="s">
        <v>385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326</v>
      </c>
      <c r="C24" s="4"/>
      <c r="D24" s="4"/>
      <c r="H24" t="s">
        <v>92</v>
      </c>
      <c r="J24" s="5" t="s">
        <v>365</v>
      </c>
      <c r="K24" t="s">
        <v>88</v>
      </c>
      <c r="P24" s="7" t="s">
        <v>386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365</v>
      </c>
      <c r="K25" t="s">
        <v>71</v>
      </c>
      <c r="P25" s="7" t="s">
        <v>387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365</v>
      </c>
      <c r="K26" t="s">
        <v>88</v>
      </c>
      <c r="P26" s="7" t="s">
        <v>388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J27" s="5" t="s">
        <v>365</v>
      </c>
      <c r="K27" t="s">
        <v>88</v>
      </c>
      <c r="P27" s="7" t="s">
        <v>389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336</v>
      </c>
      <c r="C28" s="4" t="s">
        <v>337</v>
      </c>
      <c r="D28" s="4" t="s">
        <v>273</v>
      </c>
      <c r="H28" t="s">
        <v>92</v>
      </c>
      <c r="J28" s="5" t="s">
        <v>365</v>
      </c>
      <c r="K28" t="s">
        <v>88</v>
      </c>
      <c r="P28" s="7" t="s">
        <v>390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5" t="s">
        <v>365</v>
      </c>
      <c r="K29" t="s">
        <v>88</v>
      </c>
      <c r="P29" s="7" t="s">
        <v>391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5" t="s">
        <v>365</v>
      </c>
      <c r="K30" t="s">
        <v>88</v>
      </c>
      <c r="P30" s="7" t="s">
        <v>392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344</v>
      </c>
      <c r="C31" s="4" t="s">
        <v>316</v>
      </c>
      <c r="D31" s="4" t="s">
        <v>345</v>
      </c>
      <c r="H31" t="s">
        <v>92</v>
      </c>
      <c r="J31" s="5" t="s">
        <v>365</v>
      </c>
      <c r="K31" t="s">
        <v>88</v>
      </c>
      <c r="P31" s="7" t="s">
        <v>393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365</v>
      </c>
      <c r="K32" t="s">
        <v>71</v>
      </c>
      <c r="P32" s="7" t="s">
        <v>394</v>
      </c>
      <c r="AQ32" t="s">
        <v>87</v>
      </c>
      <c r="YG32" t="s">
        <v>84</v>
      </c>
    </row>
    <row r="33" spans="1:657" ht="25" x14ac:dyDescent="0.3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J33" s="5" t="s">
        <v>365</v>
      </c>
      <c r="K33" t="s">
        <v>71</v>
      </c>
      <c r="P33" s="7" t="s">
        <v>395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335</v>
      </c>
      <c r="H34" t="s">
        <v>92</v>
      </c>
      <c r="J34" s="5" t="s">
        <v>365</v>
      </c>
      <c r="K34" t="s">
        <v>88</v>
      </c>
      <c r="P34" s="7" t="s">
        <v>396</v>
      </c>
      <c r="AQ34" t="s">
        <v>87</v>
      </c>
    </row>
    <row r="35" spans="1:657" x14ac:dyDescent="0.3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5" t="s">
        <v>365</v>
      </c>
      <c r="K35" t="s">
        <v>71</v>
      </c>
      <c r="P35" s="7" t="s">
        <v>397</v>
      </c>
      <c r="AQ35" t="s">
        <v>87</v>
      </c>
    </row>
    <row r="36" spans="1:657" x14ac:dyDescent="0.35">
      <c r="A36">
        <v>35</v>
      </c>
      <c r="B36" s="4" t="s">
        <v>357</v>
      </c>
      <c r="C36" s="4" t="s">
        <v>358</v>
      </c>
      <c r="D36" s="4" t="s">
        <v>351</v>
      </c>
      <c r="H36" t="s">
        <v>92</v>
      </c>
      <c r="J36" s="5" t="s">
        <v>365</v>
      </c>
      <c r="K36" t="s">
        <v>71</v>
      </c>
      <c r="P36" s="7" t="s">
        <v>398</v>
      </c>
      <c r="AQ36" t="s">
        <v>87</v>
      </c>
    </row>
    <row r="37" spans="1:657" x14ac:dyDescent="0.3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J37" s="5" t="s">
        <v>365</v>
      </c>
      <c r="K37" t="s">
        <v>71</v>
      </c>
      <c r="P37" s="7" t="s">
        <v>399</v>
      </c>
      <c r="AQ37" t="s">
        <v>87</v>
      </c>
    </row>
    <row r="38" spans="1:657" x14ac:dyDescent="0.35">
      <c r="A38">
        <v>37</v>
      </c>
      <c r="B38" s="4" t="s">
        <v>362</v>
      </c>
      <c r="C38" s="4" t="s">
        <v>363</v>
      </c>
      <c r="D38" s="4" t="s">
        <v>364</v>
      </c>
      <c r="J38" s="6" t="s">
        <v>366</v>
      </c>
      <c r="P38" s="7" t="s">
        <v>400</v>
      </c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35" yWindow="74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2022-06-15T06:20:35Z</dcterms:created>
  <dcterms:modified xsi:type="dcterms:W3CDTF">2022-06-15T06:34:11Z</dcterms:modified>
  <cp:category>Excel</cp:category>
</cp:coreProperties>
</file>