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<sst xmlns="http://schemas.openxmlformats.org/spreadsheetml/2006/main" count="921" uniqueCount="542">
  <si>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</si>
  <si>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</si>
  <si>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</si>
  <si>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</si>
  <si>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</si>
  <si>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</si>
  <si>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</si>
  <si>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</si>
  <si>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</si>
  <si>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</si>
  <si>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</si>
  <si>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</si>
  <si>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</si>
  <si>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</si>
  <si>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</si>
  <si>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</si>
  <si>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</si>
  <si>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</si>
  <si>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</si>
  <si>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</si>
  <si>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</si>
  <si>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</si>
  <si>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</si>
  <si>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</si>
  <si>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</si>
  <si>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</si>
  <si>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</si>
  <si>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</si>
  <si>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</si>
  <si>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</si>
  <si>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</si>
  <si>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</si>
  <si>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</si>
  <si>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</si>
  <si>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</si>
  <si>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</si>
  <si>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</si>
  <si>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</si>
  <si>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</si>
  <si>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</si>
  <si>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</si>
  <si>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</si>
  <si>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</si>
  <si>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</si>
  <si>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</si>
  <si>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</si>
  <si>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</si>
  <si>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</si>
  <si>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</si>
  <si>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</si>
  <si>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</si>
  <si>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</si>
  <si>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</si>
  <si>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</si>
  <si>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</si>
  <si>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</si>
  <si>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</si>
  <si>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</si>
  <si>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</si>
  <si>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</si>
  <si>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</si>
  <si>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</si>
  <si>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</si>
  <si>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</si>
  <si>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</si>
  <si>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</si>
  <si>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</si>
  <si>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</si>
  <si>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</si>
  <si>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</si>
  <si>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</si>
  <si>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</si>
  <si>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</si>
  <si>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</si>
  <si>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</si>
  <si>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</si>
  <si>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</si>
  <si>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</si>
  <si>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</si>
  <si>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</si>
  <si>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</si>
  <si>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</si>
  <si>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</si>
  <si>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</si>
  <si>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</si>
  <si>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</si>
  <si>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</si>
  <si>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</si>
  <si>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</si>
  <si>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</si>
  <si>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</si>
  <si>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</si>
  <si>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</si>
  <si>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</si>
  <si>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</si>
  <si>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</si>
  <si>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</si>
  <si>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</si>
  <si>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</si>
  <si>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</si>
  <si>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</si>
  <si>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</si>
  <si>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</si>
  <si>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</si>
  <si>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</si>
  <si>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</si>
  <si>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</si>
  <si>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</si>
  <si>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</si>
  <si>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</si>
  <si>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</si>
  <si>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</si>
  <si>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</si>
  <si>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</si>
  <si>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</si>
  <si>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</si>
  <si>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</si>
  <si>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</si>
  <si>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</si>
  <si>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</si>
  <si>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</si>
  <si>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</si>
  <si>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</si>
  <si>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</si>
  <si>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</si>
  <si>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</si>
  <si>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</si>
  <si>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</si>
  <si>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</si>
  <si>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</si>
  <si>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</si>
  <si>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</si>
  <si>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</si>
  <si>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</si>
  <si>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</si>
  <si>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</si>
  <si>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</si>
  <si>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</si>
  <si>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</si>
  <si>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</si>
  <si>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</si>
  <si>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</si>
  <si>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</si>
  <si>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</si>
  <si>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</si>
  <si>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</si>
  <si>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</si>
  <si>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</si>
  <si>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</si>
  <si>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</si>
  <si>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</si>
  <si>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</si>
  <si>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</si>
  <si>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</si>
  <si>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</si>
  <si>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</si>
  <si>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</si>
  <si>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</si>
  <si>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</si>
  <si>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</si>
  <si>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</si>
  <si>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</si>
  <si>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</si>
  <si>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</si>
  <si>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</si>
  <si>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</si>
  <si>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</si>
  <si>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</si>
  <si>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</si>
  <si>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</si>
  <si>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</si>
  <si>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</si>
  <si>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</si>
  <si>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</si>
  <si>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</si>
  <si>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</si>
  <si>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</si>
  <si>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</si>
  <si>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</si>
  <si>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</si>
  <si>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</si>
  <si>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</si>
  <si>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</si>
  <si>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</si>
  <si>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</si>
  <si>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</si>
  <si>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</si>
  <si>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</si>
  <si>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</si>
  <si>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</si>
  <si>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</si>
  <si>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</si>
  <si>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</si>
  <si>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</si>
  <si>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</si>
  <si>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</si>
  <si>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</si>
  <si>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</si>
  <si>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</si>
  <si>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</si>
  <si>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</si>
  <si>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</si>
  <si>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</si>
  <si>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</si>
  <si>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</si>
  <si>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</si>
  <si>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</si>
  <si>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</si>
  <si>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</si>
  <si>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</si>
  <si>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</si>
  <si>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</si>
  <si>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</si>
  <si>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</si>
  <si>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</si>
  <si>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</si>
  <si>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</si>
  <si>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</si>
  <si>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</si>
  <si>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</si>
  <si>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</si>
  <si>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</si>
  <si>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</si>
  <si>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</si>
  <si>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</si>
  <si>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</si>
  <si>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</si>
  <si>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</si>
  <si>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</si>
  <si>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</si>
  <si>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</si>
  <si>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</si>
  <si>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</si>
  <si>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</si>
  <si>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</si>
  <si>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</si>
  <si>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</si>
  <si>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</si>
  <si>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</si>
  <si>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</si>
  <si>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</si>
  <si>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</si>
  <si>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</si>
  <si>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</si>
  <si>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</si>
  <si>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</si>
  <si>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</si>
  <si>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</si>
  <si>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</si>
  <si>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</si>
  <si>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</si>
  <si>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</si>
  <si>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</si>
  <si>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</si>
  <si>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</si>
  <si>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</si>
  <si>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</si>
  <si>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</si>
  <si>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</si>
  <si>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</si>
  <si>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</si>
  <si>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</si>
  <si>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</si>
  <si>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</si>
  <si>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</si>
  <si>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</si>
  <si>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</si>
  <si>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</si>
  <si>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</si>
  <si>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</si>
  <si>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</si>
  <si>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</si>
  <si>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</si>
  <si>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</si>
  <si>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</si>
  <si>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</si>
  <si>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</si>
  <si>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</si>
  <si>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</si>
  <si>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</si>
  <si>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</si>
  <si>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</si>
  <si>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</si>
  <si>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</si>
  <si>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</si>
  <si>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</si>
  <si>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</si>
  <si>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</si>
  <si>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</si>
  <si>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</si>
  <si>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</si>
  <si>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</si>
  <si>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</si>
  <si>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</si>
  <si>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</si>
  <si>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</si>
  <si>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</si>
  <si>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</si>
  <si>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</si>
  <si>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</si>
  <si>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</si>
  <si>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</si>
  <si>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</si>
  <si>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</si>
  <si>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</si>
  <si>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</si>
  <si>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</si>
  <si>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</si>
  <si>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</si>
  <si>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</si>
  <si>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</si>
  <si>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</si>
  <si>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</si>
  <si>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</si>
  <si>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</si>
  <si>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</si>
  <si>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</si>
  <si>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</si>
  <si>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</si>
  <si>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</si>
  <si>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</si>
  <si>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</si>
  <si>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</si>
  <si>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</si>
  <si>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</si>
  <si>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</si>
  <si>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</si>
  <si>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</si>
  <si>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</si>
  <si>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</si>
  <si>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</si>
  <si>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</si>
  <si>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</si>
  <si>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</si>
  <si>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</si>
  <si>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</si>
  <si>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</si>
  <si>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</si>
  <si>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</si>
  <si>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</si>
  <si>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</si>
  <si>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</si>
  <si>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</si>
  <si>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</si>
  <si>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</si>
  <si>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</si>
  <si>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</si>
  <si>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</si>
  <si>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</si>
  <si>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JUNAID-MOHAMMED RAFEEQ</t>
  </si>
  <si>
    <t>MOHAMMED RAFEEQ</t>
  </si>
  <si>
    <t>MOHAMMED MATEEN</t>
  </si>
  <si>
    <t>LATE PYARE JAAN</t>
  </si>
  <si>
    <t>MOHAMMED RIYAN-MEHABOOB PASHA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</si>
  <si>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</si>
  <si>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</si>
  <si>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</si>
  <si>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</si>
  <si>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</si>
  <si>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</si>
  <si>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</si>
  <si>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</si>
  <si>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</si>
  <si>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</si>
  <si>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</si>
  <si>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</si>
  <si>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</si>
  <si>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</si>
  <si>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</si>
  <si>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</si>
  <si>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</si>
  <si>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</si>
  <si>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</si>
  <si>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</si>
  <si>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</si>
  <si>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</si>
  <si>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</si>
  <si>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</si>
  <si>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</si>
  <si>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</si>
  <si>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</si>
  <si>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</si>
  <si>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</si>
  <si>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</si>
  <si>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</si>
  <si>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</si>
  <si>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</si>
  <si>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</si>
  <si>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</si>
  <si>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</si>
  <si>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</si>
  <si>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</si>
  <si>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</si>
  <si>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</si>
  <si>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</si>
  <si>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</si>
  <si>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</si>
  <si>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</si>
  <si>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</si>
  <si>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</si>
  <si>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</si>
  <si>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</si>
  <si>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</si>
  <si>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</si>
  <si>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</si>
  <si>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</si>
  <si>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</si>
  <si>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</si>
  <si>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</si>
  <si>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</si>
  <si>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</si>
  <si>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</si>
  <si>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</si>
  <si>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</si>
  <si>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</si>
  <si>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</si>
  <si>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</si>
  <si>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</si>
  <si>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</si>
  <si>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</si>
  <si>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</si>
  <si>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</si>
  <si>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</si>
  <si>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</si>
  <si>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</si>
  <si>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</si>
  <si>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</si>
  <si>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</si>
  <si>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</si>
  <si>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</si>
  <si>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</si>
  <si>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</si>
  <si>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</si>
  <si>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594/19-08-2021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</si>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</sst>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AR1" activePane="topRight" state="frozen"/>
      <selection pane="topRight" activeCell="AW54" sqref="AW54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16.2851562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2" t="s">
        <v>414</v>
      </c>
      <c r="F2" s="5">
        <v>202100216967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468</v>
      </c>
      <c r="AK2" s="13">
        <v>132282154</v>
      </c>
      <c r="AQ2" t="s">
        <v>88</v>
      </c>
      <c r="AU2" s="12" t="s">
        <v>540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2" t="s">
        <v>415</v>
      </c>
      <c r="F3" s="5">
        <v>202100413555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469</v>
      </c>
      <c r="AK3" s="13">
        <v>111221251</v>
      </c>
      <c r="AQ3" t="s">
        <v>88</v>
      </c>
      <c r="AU3" s="12" t="s">
        <v>540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2" t="s">
        <v>416</v>
      </c>
      <c r="F4" s="5">
        <v>202100495831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470</v>
      </c>
      <c r="AK4" s="13">
        <v>87106034</v>
      </c>
      <c r="AQ4" t="s">
        <v>88</v>
      </c>
      <c r="AU4" s="12" t="s">
        <v>540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2" t="s">
        <v>417</v>
      </c>
      <c r="F5" s="5">
        <v>202100259860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471</v>
      </c>
      <c r="AK5" s="13">
        <v>94548414</v>
      </c>
      <c r="AQ5" t="s">
        <v>88</v>
      </c>
      <c r="AU5" s="12" t="s">
        <v>540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5.5">
      <c r="A6">
        <v>5</v>
      </c>
      <c r="B6" s="10" t="s">
        <v>254</v>
      </c>
      <c r="C6" s="11" t="s">
        <v>318</v>
      </c>
      <c r="D6" s="4"/>
      <c r="E6" s="12" t="s">
        <v>418</v>
      </c>
      <c r="F6" s="5">
        <v>202100414069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472</v>
      </c>
      <c r="AK6" s="13">
        <v>41115014</v>
      </c>
      <c r="AQ6" t="s">
        <v>88</v>
      </c>
      <c r="AU6" s="12" t="s">
        <v>540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2" t="s">
        <v>419</v>
      </c>
      <c r="F7" s="5">
        <v>202100473694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473</v>
      </c>
      <c r="AK7" s="13">
        <v>67426513</v>
      </c>
      <c r="AQ7" t="s">
        <v>88</v>
      </c>
      <c r="AU7" s="12" t="s">
        <v>540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2" t="s">
        <v>420</v>
      </c>
      <c r="F8" s="5">
        <v>202100413331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474</v>
      </c>
      <c r="AK8" s="13">
        <v>170273312</v>
      </c>
      <c r="AQ8" t="s">
        <v>88</v>
      </c>
      <c r="AU8" s="12" t="s">
        <v>540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2" t="s">
        <v>421</v>
      </c>
      <c r="F9" s="5">
        <v>202100560965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475</v>
      </c>
      <c r="AK9" s="13">
        <v>217989826</v>
      </c>
      <c r="AQ9" t="s">
        <v>88</v>
      </c>
      <c r="AU9" s="12" t="s">
        <v>540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2" t="s">
        <v>422</v>
      </c>
      <c r="F10" s="5">
        <v>202100473854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476</v>
      </c>
      <c r="AK10" s="13">
        <v>54349038</v>
      </c>
      <c r="AQ10" t="s">
        <v>88</v>
      </c>
      <c r="AU10" s="12" t="s">
        <v>540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2" t="s">
        <v>423</v>
      </c>
      <c r="F11" s="5">
        <v>202100346141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477</v>
      </c>
      <c r="AK11" s="13">
        <v>135031279</v>
      </c>
      <c r="AQ11" t="s">
        <v>88</v>
      </c>
      <c r="AU11" s="12" t="s">
        <v>540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2" t="s">
        <v>424</v>
      </c>
      <c r="F12" s="5">
        <v>202100474077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478</v>
      </c>
      <c r="AK12" s="13">
        <v>73906242</v>
      </c>
      <c r="AQ12" t="s">
        <v>88</v>
      </c>
      <c r="AU12" s="12" t="s">
        <v>540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2" t="s">
        <v>425</v>
      </c>
      <c r="F13" s="5">
        <v>202100270535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479</v>
      </c>
      <c r="AK13" s="13">
        <v>74137584</v>
      </c>
      <c r="AQ13" t="s">
        <v>88</v>
      </c>
      <c r="AU13" s="12" t="s">
        <v>540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2" t="s">
        <v>426</v>
      </c>
      <c r="F14" s="5">
        <v>202100474358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480</v>
      </c>
      <c r="AK14" s="13">
        <v>69547652</v>
      </c>
      <c r="AQ14" t="s">
        <v>88</v>
      </c>
      <c r="AU14" s="12" t="s">
        <v>540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2" t="s">
        <v>427</v>
      </c>
      <c r="F15" s="5">
        <v>202100473419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481</v>
      </c>
      <c r="AK15" s="13">
        <v>62208605</v>
      </c>
      <c r="AQ15" t="s">
        <v>88</v>
      </c>
      <c r="AU15" s="12" t="s">
        <v>540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2" t="s">
        <v>428</v>
      </c>
      <c r="F16" s="5">
        <v>202100349594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482</v>
      </c>
      <c r="AK16" s="13">
        <v>66265155</v>
      </c>
      <c r="AQ16" t="s">
        <v>88</v>
      </c>
      <c r="AU16" s="12" t="s">
        <v>540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2" t="s">
        <v>429</v>
      </c>
      <c r="F17" s="5">
        <v>202100349866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483</v>
      </c>
      <c r="AK17" s="13">
        <v>77673794</v>
      </c>
      <c r="AQ17" t="s">
        <v>88</v>
      </c>
      <c r="AU17" s="12" t="s">
        <v>540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2" t="s">
        <v>430</v>
      </c>
      <c r="F18" s="5">
        <v>202100474833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484</v>
      </c>
      <c r="AK18" s="13">
        <v>73135651</v>
      </c>
      <c r="AQ18" t="s">
        <v>88</v>
      </c>
      <c r="AU18" s="12" t="s">
        <v>540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5.5">
      <c r="A19">
        <v>18</v>
      </c>
      <c r="B19" s="10" t="s">
        <v>342</v>
      </c>
      <c r="C19" s="11" t="s">
        <v>343</v>
      </c>
      <c r="D19" s="4"/>
      <c r="E19" s="12" t="s">
        <v>431</v>
      </c>
      <c r="F19" s="5">
        <v>202100376198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485</v>
      </c>
      <c r="AK19" s="13">
        <v>58270743</v>
      </c>
      <c r="AQ19" t="s">
        <v>88</v>
      </c>
      <c r="AU19" s="12" t="s">
        <v>540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2" t="s">
        <v>432</v>
      </c>
      <c r="F20" s="5">
        <v>202100475116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486</v>
      </c>
      <c r="AK20" s="13">
        <v>89397904</v>
      </c>
      <c r="AQ20" t="s">
        <v>88</v>
      </c>
      <c r="AU20" s="12" t="s">
        <v>540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25.5">
      <c r="A21">
        <v>20</v>
      </c>
      <c r="B21" s="10" t="s">
        <v>345</v>
      </c>
      <c r="C21" s="11" t="s">
        <v>346</v>
      </c>
      <c r="D21" s="4"/>
      <c r="E21" s="12" t="s">
        <v>433</v>
      </c>
      <c r="F21" s="5">
        <v>202100475376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487</v>
      </c>
      <c r="AK21" s="13">
        <v>62557801</v>
      </c>
      <c r="AQ21" t="s">
        <v>88</v>
      </c>
      <c r="AU21" s="12" t="s">
        <v>540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2" t="s">
        <v>434</v>
      </c>
      <c r="F22" s="5">
        <v>202100353678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488</v>
      </c>
      <c r="AK22" s="13">
        <v>100557667</v>
      </c>
      <c r="AQ22" t="s">
        <v>88</v>
      </c>
      <c r="AU22" s="12" t="s">
        <v>540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349</v>
      </c>
      <c r="C23" s="11" t="s">
        <v>350</v>
      </c>
      <c r="D23" s="4"/>
      <c r="E23" s="12" t="s">
        <v>435</v>
      </c>
      <c r="F23" s="5">
        <v>202100475690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350</v>
      </c>
      <c r="AB23" s="11" t="s">
        <v>489</v>
      </c>
      <c r="AK23" s="13">
        <v>53926985</v>
      </c>
      <c r="AQ23" t="s">
        <v>88</v>
      </c>
      <c r="AU23" s="12" t="s">
        <v>540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351</v>
      </c>
      <c r="C24" s="11" t="s">
        <v>352</v>
      </c>
      <c r="D24" s="4"/>
      <c r="E24" s="12" t="s">
        <v>436</v>
      </c>
      <c r="F24" s="5">
        <v>202100475910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352</v>
      </c>
      <c r="AB24" s="11" t="s">
        <v>490</v>
      </c>
      <c r="AK24" s="13">
        <v>69558933</v>
      </c>
      <c r="AQ24" t="s">
        <v>88</v>
      </c>
      <c r="AU24" s="12" t="s">
        <v>540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353</v>
      </c>
      <c r="C25" s="11" t="s">
        <v>354</v>
      </c>
      <c r="D25" s="4"/>
      <c r="E25" s="12" t="s">
        <v>437</v>
      </c>
      <c r="F25" s="5">
        <v>202100476429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354</v>
      </c>
      <c r="AB25" s="11" t="s">
        <v>491</v>
      </c>
      <c r="AK25" s="13">
        <v>82002119</v>
      </c>
      <c r="AQ25" t="s">
        <v>88</v>
      </c>
      <c r="AU25" s="12" t="s">
        <v>540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355</v>
      </c>
      <c r="C26" s="11" t="s">
        <v>356</v>
      </c>
      <c r="D26" s="4"/>
      <c r="E26" s="12" t="s">
        <v>438</v>
      </c>
      <c r="F26" s="5">
        <v>202100489347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356</v>
      </c>
      <c r="AB26" s="11" t="s">
        <v>492</v>
      </c>
      <c r="AK26" s="13">
        <v>135123935</v>
      </c>
      <c r="AQ26" t="s">
        <v>88</v>
      </c>
      <c r="AU26" s="12" t="s">
        <v>540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357</v>
      </c>
      <c r="C27" s="11" t="s">
        <v>358</v>
      </c>
      <c r="D27" s="4"/>
      <c r="E27" s="12" t="s">
        <v>439</v>
      </c>
      <c r="F27" s="5">
        <v>20210049402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358</v>
      </c>
      <c r="AB27" s="11" t="s">
        <v>493</v>
      </c>
      <c r="AK27" s="13">
        <v>74149832</v>
      </c>
      <c r="AQ27" t="s">
        <v>88</v>
      </c>
      <c r="AU27" s="12" t="s">
        <v>540</v>
      </c>
      <c r="AV27" s="12" t="s">
        <v>98</v>
      </c>
      <c r="YG27" t="s">
        <v>247</v>
      </c>
    </row>
    <row r="28" spans="1:657">
      <c r="A28">
        <v>27</v>
      </c>
      <c r="B28" s="10" t="s">
        <v>359</v>
      </c>
      <c r="C28" s="11" t="s">
        <v>360</v>
      </c>
      <c r="D28" s="4"/>
      <c r="E28" s="12" t="s">
        <v>440</v>
      </c>
      <c r="F28" s="5">
        <v>202100497519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360</v>
      </c>
      <c r="AB28" s="11" t="s">
        <v>494</v>
      </c>
      <c r="AK28" s="13">
        <v>217752114</v>
      </c>
      <c r="AQ28" t="s">
        <v>88</v>
      </c>
      <c r="AU28" s="12" t="s">
        <v>540</v>
      </c>
      <c r="AV28" s="12" t="s">
        <v>146</v>
      </c>
      <c r="YG28" t="s">
        <v>248</v>
      </c>
    </row>
    <row r="29" spans="1:657">
      <c r="A29">
        <v>28</v>
      </c>
      <c r="B29" s="10" t="s">
        <v>361</v>
      </c>
      <c r="C29" s="11" t="s">
        <v>362</v>
      </c>
      <c r="D29" s="4"/>
      <c r="E29" s="12" t="s">
        <v>441</v>
      </c>
      <c r="F29" s="5">
        <v>202100403268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362</v>
      </c>
      <c r="AB29" s="11" t="s">
        <v>495</v>
      </c>
      <c r="AK29" s="13">
        <v>66267396</v>
      </c>
      <c r="AQ29" t="s">
        <v>88</v>
      </c>
      <c r="AU29" s="12" t="s">
        <v>540</v>
      </c>
      <c r="AV29" s="12" t="s">
        <v>146</v>
      </c>
      <c r="YG29" t="s">
        <v>249</v>
      </c>
    </row>
    <row r="30" spans="1:657">
      <c r="A30">
        <v>29</v>
      </c>
      <c r="B30" s="10" t="s">
        <v>363</v>
      </c>
      <c r="C30" s="11" t="s">
        <v>364</v>
      </c>
      <c r="D30" s="4"/>
      <c r="E30" s="12" t="s">
        <v>442</v>
      </c>
      <c r="F30" s="5">
        <v>202100493838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364</v>
      </c>
      <c r="AB30" s="11" t="s">
        <v>496</v>
      </c>
      <c r="AK30" s="13">
        <v>66268545</v>
      </c>
      <c r="AQ30" t="s">
        <v>88</v>
      </c>
      <c r="AU30" s="12" t="s">
        <v>540</v>
      </c>
      <c r="AV30" s="12" t="s">
        <v>98</v>
      </c>
      <c r="YG30" t="s">
        <v>250</v>
      </c>
    </row>
    <row r="31" spans="1:657">
      <c r="A31">
        <v>30</v>
      </c>
      <c r="B31" s="10" t="s">
        <v>365</v>
      </c>
      <c r="C31" s="11" t="s">
        <v>366</v>
      </c>
      <c r="D31" s="4"/>
      <c r="E31" s="12" t="s">
        <v>443</v>
      </c>
      <c r="F31" s="5">
        <v>202100490549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366</v>
      </c>
      <c r="AB31" s="11" t="s">
        <v>497</v>
      </c>
      <c r="AK31" s="13">
        <v>111222487</v>
      </c>
      <c r="AQ31" t="s">
        <v>88</v>
      </c>
      <c r="AU31" s="12" t="s">
        <v>540</v>
      </c>
      <c r="AV31" s="12" t="s">
        <v>98</v>
      </c>
      <c r="YG31" t="s">
        <v>251</v>
      </c>
    </row>
    <row r="32" spans="1:657">
      <c r="A32">
        <v>31</v>
      </c>
      <c r="B32" s="10" t="s">
        <v>367</v>
      </c>
      <c r="C32" s="11" t="s">
        <v>368</v>
      </c>
      <c r="D32" s="4"/>
      <c r="E32" s="12" t="s">
        <v>444</v>
      </c>
      <c r="F32" s="5">
        <v>202100383697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368</v>
      </c>
      <c r="AB32" s="11" t="s">
        <v>498</v>
      </c>
      <c r="AK32" s="13">
        <v>82010655</v>
      </c>
      <c r="AQ32" t="s">
        <v>88</v>
      </c>
      <c r="AU32" s="12" t="s">
        <v>540</v>
      </c>
      <c r="AV32" s="12" t="s">
        <v>146</v>
      </c>
      <c r="YG32" t="s">
        <v>86</v>
      </c>
    </row>
    <row r="33" spans="1:657">
      <c r="A33">
        <v>32</v>
      </c>
      <c r="B33" s="10" t="s">
        <v>369</v>
      </c>
      <c r="C33" s="11" t="s">
        <v>370</v>
      </c>
      <c r="D33" s="4"/>
      <c r="E33" s="12" t="s">
        <v>445</v>
      </c>
      <c r="F33" s="5">
        <v>202100388479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370</v>
      </c>
      <c r="AB33" s="11" t="s">
        <v>499</v>
      </c>
      <c r="AK33" s="13">
        <v>72361103</v>
      </c>
      <c r="AQ33" t="s">
        <v>88</v>
      </c>
      <c r="AU33" s="12" t="s">
        <v>540</v>
      </c>
      <c r="AV33" s="12" t="s">
        <v>98</v>
      </c>
      <c r="YG33" t="s">
        <v>121</v>
      </c>
    </row>
    <row r="34" spans="1:657">
      <c r="A34">
        <v>33</v>
      </c>
      <c r="B34" s="10" t="s">
        <v>371</v>
      </c>
      <c r="C34" s="11" t="s">
        <v>372</v>
      </c>
      <c r="D34" s="4"/>
      <c r="E34" s="12" t="s">
        <v>446</v>
      </c>
      <c r="F34" s="5">
        <v>202100388703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372</v>
      </c>
      <c r="AB34" s="11" t="s">
        <v>500</v>
      </c>
      <c r="AK34" s="13">
        <v>72361236</v>
      </c>
      <c r="AQ34" t="s">
        <v>88</v>
      </c>
      <c r="AU34" s="12" t="s">
        <v>540</v>
      </c>
      <c r="AV34" s="12" t="s">
        <v>146</v>
      </c>
    </row>
    <row r="35" spans="1:657">
      <c r="A35">
        <v>34</v>
      </c>
      <c r="B35" s="10" t="s">
        <v>373</v>
      </c>
      <c r="C35" s="11" t="s">
        <v>374</v>
      </c>
      <c r="D35" s="4"/>
      <c r="E35" s="12" t="s">
        <v>447</v>
      </c>
      <c r="F35" s="5">
        <v>202100402541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374</v>
      </c>
      <c r="AB35" s="11" t="s">
        <v>501</v>
      </c>
      <c r="AK35" s="13" t="s">
        <v>522</v>
      </c>
      <c r="AQ35" t="s">
        <v>88</v>
      </c>
      <c r="AU35" s="12" t="s">
        <v>540</v>
      </c>
      <c r="AV35" s="12" t="s">
        <v>146</v>
      </c>
    </row>
    <row r="36" spans="1:657">
      <c r="A36">
        <v>35</v>
      </c>
      <c r="B36" s="10" t="s">
        <v>375</v>
      </c>
      <c r="C36" s="11" t="s">
        <v>376</v>
      </c>
      <c r="D36" s="4"/>
      <c r="E36" s="12" t="s">
        <v>448</v>
      </c>
      <c r="F36" s="5">
        <v>202100490965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376</v>
      </c>
      <c r="AB36" s="11" t="s">
        <v>502</v>
      </c>
      <c r="AK36" s="13" t="s">
        <v>523</v>
      </c>
      <c r="AQ36" t="s">
        <v>88</v>
      </c>
      <c r="AU36" s="12" t="s">
        <v>540</v>
      </c>
      <c r="AV36" s="12" t="s">
        <v>146</v>
      </c>
    </row>
    <row r="37" spans="1:657" ht="25.5">
      <c r="A37">
        <v>36</v>
      </c>
      <c r="B37" s="10" t="s">
        <v>377</v>
      </c>
      <c r="C37" s="11" t="s">
        <v>378</v>
      </c>
      <c r="D37" s="4"/>
      <c r="E37" s="12" t="s">
        <v>449</v>
      </c>
      <c r="F37" s="5">
        <v>202100402682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378</v>
      </c>
      <c r="AB37" s="11" t="s">
        <v>503</v>
      </c>
      <c r="AK37" s="13" t="s">
        <v>524</v>
      </c>
      <c r="AQ37" t="s">
        <v>88</v>
      </c>
      <c r="AU37" s="12" t="s">
        <v>540</v>
      </c>
      <c r="AV37" s="12" t="s">
        <v>146</v>
      </c>
    </row>
    <row r="38" spans="1:657">
      <c r="A38">
        <v>37</v>
      </c>
      <c r="B38" s="10" t="s">
        <v>379</v>
      </c>
      <c r="C38" s="11" t="s">
        <v>380</v>
      </c>
      <c r="D38" s="4"/>
      <c r="E38" s="12" t="s">
        <v>450</v>
      </c>
      <c r="F38" s="5">
        <v>202100405921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380</v>
      </c>
      <c r="AB38" s="11" t="s">
        <v>504</v>
      </c>
      <c r="AK38" s="13" t="s">
        <v>525</v>
      </c>
      <c r="AQ38" t="s">
        <v>88</v>
      </c>
      <c r="AU38" s="12" t="s">
        <v>540</v>
      </c>
      <c r="AV38" s="12" t="s">
        <v>98</v>
      </c>
    </row>
    <row r="39" spans="1:657">
      <c r="A39">
        <v>38</v>
      </c>
      <c r="B39" s="10" t="s">
        <v>381</v>
      </c>
      <c r="C39" s="11" t="s">
        <v>382</v>
      </c>
      <c r="D39" s="4"/>
      <c r="E39" s="12" t="s">
        <v>451</v>
      </c>
      <c r="F39" s="5">
        <v>202100455581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382</v>
      </c>
      <c r="AB39" s="11" t="s">
        <v>505</v>
      </c>
      <c r="AK39" s="13" t="s">
        <v>526</v>
      </c>
      <c r="AQ39" t="s">
        <v>88</v>
      </c>
      <c r="AU39" s="12" t="s">
        <v>540</v>
      </c>
      <c r="AV39" s="12" t="s">
        <v>98</v>
      </c>
    </row>
    <row r="40" spans="1:657">
      <c r="A40">
        <v>39</v>
      </c>
      <c r="B40" s="10" t="s">
        <v>383</v>
      </c>
      <c r="C40" s="11" t="s">
        <v>384</v>
      </c>
      <c r="D40" s="4"/>
      <c r="E40" s="12" t="s">
        <v>452</v>
      </c>
      <c r="F40" s="5">
        <v>202100407766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384</v>
      </c>
      <c r="AB40" s="11" t="s">
        <v>506</v>
      </c>
      <c r="AK40" s="13" t="s">
        <v>527</v>
      </c>
      <c r="AQ40" t="s">
        <v>88</v>
      </c>
      <c r="AU40" s="12" t="s">
        <v>540</v>
      </c>
      <c r="AV40" s="12" t="s">
        <v>98</v>
      </c>
    </row>
    <row r="41" spans="1:657" ht="25.5">
      <c r="A41">
        <v>40</v>
      </c>
      <c r="B41" s="10" t="s">
        <v>385</v>
      </c>
      <c r="C41" s="11" t="s">
        <v>386</v>
      </c>
      <c r="D41" s="4"/>
      <c r="E41" s="12" t="s">
        <v>453</v>
      </c>
      <c r="F41" s="5">
        <v>202100407381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386</v>
      </c>
      <c r="AB41" s="11" t="s">
        <v>507</v>
      </c>
      <c r="AK41" s="13" t="s">
        <v>528</v>
      </c>
      <c r="AQ41" t="s">
        <v>88</v>
      </c>
      <c r="AU41" s="12" t="s">
        <v>540</v>
      </c>
      <c r="AV41" s="12" t="s">
        <v>98</v>
      </c>
    </row>
    <row r="42" spans="1:657">
      <c r="A42">
        <v>41</v>
      </c>
      <c r="B42" s="10" t="s">
        <v>387</v>
      </c>
      <c r="C42" s="11" t="s">
        <v>388</v>
      </c>
      <c r="D42" s="4"/>
      <c r="E42" s="12" t="s">
        <v>454</v>
      </c>
      <c r="F42" s="5">
        <v>202100200877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388</v>
      </c>
      <c r="AB42" s="11" t="s">
        <v>508</v>
      </c>
      <c r="AK42" s="13" t="s">
        <v>529</v>
      </c>
      <c r="AQ42" t="s">
        <v>88</v>
      </c>
      <c r="AU42" s="12" t="s">
        <v>540</v>
      </c>
      <c r="AV42" s="12" t="s">
        <v>98</v>
      </c>
    </row>
    <row r="43" spans="1:657">
      <c r="A43">
        <v>42</v>
      </c>
      <c r="B43" s="10" t="s">
        <v>389</v>
      </c>
      <c r="C43" s="11" t="s">
        <v>390</v>
      </c>
      <c r="D43" s="4"/>
      <c r="E43" s="12" t="s">
        <v>455</v>
      </c>
      <c r="F43" s="5">
        <v>202100455257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390</v>
      </c>
      <c r="AB43" s="11" t="s">
        <v>509</v>
      </c>
      <c r="AK43" s="13" t="s">
        <v>530</v>
      </c>
      <c r="AQ43" t="s">
        <v>88</v>
      </c>
      <c r="AU43" s="12" t="s">
        <v>540</v>
      </c>
      <c r="AV43" s="12" t="s">
        <v>98</v>
      </c>
    </row>
    <row r="44" spans="1:657">
      <c r="A44">
        <v>43</v>
      </c>
      <c r="B44" s="10" t="s">
        <v>391</v>
      </c>
      <c r="C44" s="11" t="s">
        <v>392</v>
      </c>
      <c r="D44" s="4"/>
      <c r="E44" s="12" t="s">
        <v>456</v>
      </c>
      <c r="F44" s="5">
        <v>202100454813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392</v>
      </c>
      <c r="AB44" s="11" t="s">
        <v>510</v>
      </c>
      <c r="AK44" s="13" t="s">
        <v>531</v>
      </c>
      <c r="AQ44" t="s">
        <v>88</v>
      </c>
      <c r="AU44" s="12" t="s">
        <v>540</v>
      </c>
      <c r="AV44" s="12" t="s">
        <v>98</v>
      </c>
    </row>
    <row r="45" spans="1:657">
      <c r="A45">
        <v>44</v>
      </c>
      <c r="B45" s="10" t="s">
        <v>393</v>
      </c>
      <c r="C45" s="11" t="s">
        <v>394</v>
      </c>
      <c r="D45" s="4"/>
      <c r="E45" s="12" t="s">
        <v>457</v>
      </c>
      <c r="F45" s="5">
        <v>202100411321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394</v>
      </c>
      <c r="AB45" s="11" t="s">
        <v>511</v>
      </c>
      <c r="AK45" s="13" t="s">
        <v>532</v>
      </c>
      <c r="AQ45" t="s">
        <v>88</v>
      </c>
      <c r="AU45" s="12" t="s">
        <v>540</v>
      </c>
      <c r="AV45" s="12" t="s">
        <v>98</v>
      </c>
    </row>
    <row r="46" spans="1:657">
      <c r="A46">
        <v>45</v>
      </c>
      <c r="B46" s="10" t="s">
        <v>395</v>
      </c>
      <c r="C46" s="11" t="s">
        <v>396</v>
      </c>
      <c r="D46" s="4"/>
      <c r="E46" s="12" t="s">
        <v>458</v>
      </c>
      <c r="F46" s="5">
        <v>202100411542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396</v>
      </c>
      <c r="AB46" s="11" t="s">
        <v>512</v>
      </c>
      <c r="AK46" s="13" t="s">
        <v>533</v>
      </c>
      <c r="AQ46" t="s">
        <v>88</v>
      </c>
      <c r="AU46" s="12" t="s">
        <v>540</v>
      </c>
      <c r="AV46" s="12" t="s">
        <v>146</v>
      </c>
    </row>
    <row r="47" spans="1:657">
      <c r="A47">
        <v>46</v>
      </c>
      <c r="B47" s="10" t="s">
        <v>253</v>
      </c>
      <c r="C47" s="11" t="s">
        <v>397</v>
      </c>
      <c r="D47" s="4"/>
      <c r="E47" s="12" t="s">
        <v>459</v>
      </c>
      <c r="F47" s="5">
        <v>202100671486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397</v>
      </c>
      <c r="AB47" s="11" t="s">
        <v>513</v>
      </c>
      <c r="AK47" s="13" t="s">
        <v>534</v>
      </c>
      <c r="AQ47" t="s">
        <v>88</v>
      </c>
      <c r="AU47" s="12" t="s">
        <v>540</v>
      </c>
      <c r="AV47" s="12" t="s">
        <v>98</v>
      </c>
    </row>
    <row r="48" spans="1:657">
      <c r="A48">
        <v>47</v>
      </c>
      <c r="B48" s="10" t="s">
        <v>398</v>
      </c>
      <c r="C48" s="11" t="s">
        <v>399</v>
      </c>
      <c r="D48" s="4"/>
      <c r="E48" s="12" t="s">
        <v>460</v>
      </c>
      <c r="F48" s="5">
        <v>202100412020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399</v>
      </c>
      <c r="AB48" s="11" t="s">
        <v>514</v>
      </c>
      <c r="AK48" s="13" t="s">
        <v>535</v>
      </c>
      <c r="AQ48" t="s">
        <v>88</v>
      </c>
      <c r="AU48" s="12" t="s">
        <v>540</v>
      </c>
      <c r="AV48" s="12" t="s">
        <v>98</v>
      </c>
    </row>
    <row r="49" spans="1:48">
      <c r="A49">
        <v>48</v>
      </c>
      <c r="B49" s="10" t="s">
        <v>400</v>
      </c>
      <c r="C49" s="11" t="s">
        <v>401</v>
      </c>
      <c r="D49" s="4"/>
      <c r="E49" s="12" t="s">
        <v>461</v>
      </c>
      <c r="F49" s="5">
        <v>202100412206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401</v>
      </c>
      <c r="AB49" s="11" t="s">
        <v>515</v>
      </c>
      <c r="AK49" s="13" t="s">
        <v>536</v>
      </c>
      <c r="AQ49" t="s">
        <v>88</v>
      </c>
      <c r="AU49" s="12" t="s">
        <v>540</v>
      </c>
      <c r="AV49" s="12" t="s">
        <v>541</v>
      </c>
    </row>
    <row r="50" spans="1:48" ht="25.5">
      <c r="A50">
        <v>49</v>
      </c>
      <c r="B50" s="10" t="s">
        <v>402</v>
      </c>
      <c r="C50" s="11" t="s">
        <v>403</v>
      </c>
      <c r="D50" s="4"/>
      <c r="E50" s="12" t="s">
        <v>462</v>
      </c>
      <c r="F50" s="5">
        <v>202100409953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403</v>
      </c>
      <c r="AB50" s="11" t="s">
        <v>516</v>
      </c>
      <c r="AK50" s="13" t="s">
        <v>537</v>
      </c>
      <c r="AQ50" t="s">
        <v>88</v>
      </c>
      <c r="AU50" s="12" t="s">
        <v>540</v>
      </c>
      <c r="AV50" s="12" t="s">
        <v>98</v>
      </c>
    </row>
    <row r="51" spans="1:48" ht="25.5">
      <c r="A51">
        <v>50</v>
      </c>
      <c r="B51" s="10" t="s">
        <v>404</v>
      </c>
      <c r="C51" s="11" t="s">
        <v>405</v>
      </c>
      <c r="D51" s="4"/>
      <c r="E51" s="12" t="s">
        <v>463</v>
      </c>
      <c r="F51" s="5">
        <v>202100408975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405</v>
      </c>
      <c r="AB51" s="11" t="s">
        <v>517</v>
      </c>
      <c r="AK51" s="13">
        <v>58014129</v>
      </c>
      <c r="AQ51" t="s">
        <v>88</v>
      </c>
      <c r="AU51" s="12" t="s">
        <v>540</v>
      </c>
      <c r="AV51" s="12" t="s">
        <v>98</v>
      </c>
    </row>
    <row r="52" spans="1:48" ht="25.5">
      <c r="A52">
        <v>51</v>
      </c>
      <c r="B52" s="10" t="s">
        <v>406</v>
      </c>
      <c r="C52" s="11" t="s">
        <v>407</v>
      </c>
      <c r="D52" s="4"/>
      <c r="E52" s="12" t="s">
        <v>464</v>
      </c>
      <c r="F52" s="5">
        <v>202100412244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407</v>
      </c>
      <c r="AB52" s="11" t="s">
        <v>518</v>
      </c>
      <c r="AK52" s="13">
        <v>81682762</v>
      </c>
      <c r="AQ52" t="s">
        <v>88</v>
      </c>
      <c r="AU52" s="12" t="s">
        <v>540</v>
      </c>
      <c r="AV52" s="12" t="s">
        <v>98</v>
      </c>
    </row>
    <row r="53" spans="1:48" ht="25.5">
      <c r="A53">
        <v>52</v>
      </c>
      <c r="B53" s="10" t="s">
        <v>408</v>
      </c>
      <c r="C53" s="11" t="s">
        <v>409</v>
      </c>
      <c r="D53" s="4"/>
      <c r="E53" s="12" t="s">
        <v>465</v>
      </c>
      <c r="F53" s="5">
        <v>202100408230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409</v>
      </c>
      <c r="AB53" s="11" t="s">
        <v>519</v>
      </c>
      <c r="AK53" s="13" t="s">
        <v>538</v>
      </c>
      <c r="AQ53" t="s">
        <v>88</v>
      </c>
      <c r="AU53" s="12" t="s">
        <v>540</v>
      </c>
      <c r="AV53" s="12" t="s">
        <v>98</v>
      </c>
    </row>
    <row r="54" spans="1:48">
      <c r="A54">
        <v>53</v>
      </c>
      <c r="B54" s="10" t="s">
        <v>410</v>
      </c>
      <c r="C54" s="11" t="s">
        <v>411</v>
      </c>
      <c r="D54" s="4"/>
      <c r="E54" s="12" t="s">
        <v>466</v>
      </c>
      <c r="F54" s="5">
        <v>20210730595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411</v>
      </c>
      <c r="AB54" s="11" t="s">
        <v>520</v>
      </c>
      <c r="AK54" s="13">
        <v>71313551</v>
      </c>
      <c r="AQ54" t="s">
        <v>88</v>
      </c>
      <c r="AU54" s="12" t="s">
        <v>540</v>
      </c>
      <c r="AV54" s="12" t="s">
        <v>146</v>
      </c>
    </row>
    <row r="55" spans="1:48">
      <c r="A55">
        <v>54</v>
      </c>
      <c r="B55" s="10" t="s">
        <v>412</v>
      </c>
      <c r="C55" s="11" t="s">
        <v>413</v>
      </c>
      <c r="D55" s="4"/>
      <c r="E55" s="12" t="s">
        <v>467</v>
      </c>
      <c r="F55" s="5">
        <v>20190342188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413</v>
      </c>
      <c r="AB55" s="11" t="s">
        <v>521</v>
      </c>
      <c r="AK55" s="13" t="s">
        <v>539</v>
      </c>
      <c r="AQ55" t="s">
        <v>88</v>
      </c>
      <c r="AU55" s="12" t="s">
        <v>540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2022-07-01T11:10:34Z</dcterms:modified>
  <cp:category>Excel</cp:category>
</cp:coreProperties>
</file>