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11B" sheetId="1" r:id="rId1"/>
  </sheets>
  <definedNames>
    <definedName name="blood_group">'2022M11B'!$YA$1:$YA$8</definedName>
    <definedName name="boarding_type">'2022M11B'!$XW$1:$XW$5</definedName>
    <definedName name="class_id">'2022M11B'!$XV$2</definedName>
    <definedName name="consession_category">'2022M11B'!$XU$1:$XU$7</definedName>
    <definedName name="disability">'2022M11B'!$YC$1:$YC$26</definedName>
    <definedName name="edu_qual_degree">'2022M11B'!$YG$1:$YG$33</definedName>
    <definedName name="gender">'2022M11B'!$XR$1:$XR$2</definedName>
    <definedName name="income_bracket">'2022M11B'!$YH$1:$YH$9</definedName>
    <definedName name="language">'2022M11B'!$YB$1:$YB$16</definedName>
    <definedName name="nationality">'2022M11B'!$XZ$1:$XZ$2</definedName>
    <definedName name="occupation">'2022M11B'!$YF$1:$YF$22</definedName>
    <definedName name="prev_school_board">'2022M11B'!$YD$1:$YD$9</definedName>
    <definedName name="relation">'2022M11B'!$YE$1:$YE$7</definedName>
    <definedName name="religion">'2022M11B'!$XS$1:$XS$12</definedName>
    <definedName name="rte_category">'2022M11B'!$XY$1:$XY$4</definedName>
    <definedName name="std_list">'2022M11B'!$YK$1:$YK$2</definedName>
    <definedName name="student_category">'2022M11B'!$XT$1:$XT$26</definedName>
    <definedName name="yesno">'2022M11B'!$YL$1:$YL$2</definedName>
  </definedNames>
  <calcPr calcId="124519"/>
  <fileRecoveryPr repairLoad="1"/>
</workbook>
</file>

<file path=xl/sharedStrings.xml><?xml version="1.0" encoding="utf-8"?>
<sst xmlns="http://schemas.openxmlformats.org/spreadsheetml/2006/main" count="660" uniqueCount="409">
  <si>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</si>
  <si>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</si>
  <si>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</si>
  <si>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</si>
  <si>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</si>
  <si>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</si>
  <si>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</si>
  <si>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</si>
  <si>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</si>
  <si>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</si>
  <si>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</si>
  <si>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</si>
  <si>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</si>
  <si>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</si>
  <si>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</si>
  <si>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</si>
  <si>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</si>
  <si>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</si>
  <si>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</si>
  <si>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</si>
  <si>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</si>
  <si>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</si>
  <si>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</si>
  <si>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</si>
  <si>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</si>
  <si>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</si>
  <si>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</si>
  <si>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</si>
  <si>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</si>
  <si>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</si>
  <si>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</si>
  <si>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</si>
  <si>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</si>
  <si>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</si>
  <si>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</si>
  <si>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</si>
  <si>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</si>
  <si>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</si>
  <si>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</si>
  <si>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</si>
  <si>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</si>
  <si>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</si>
  <si>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</si>
  <si>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</si>
  <si>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</si>
  <si>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</si>
  <si>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</si>
  <si>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</si>
  <si>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</si>
  <si>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</si>
  <si>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</si>
  <si>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</si>
  <si>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</si>
  <si>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</si>
  <si>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</si>
  <si>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</si>
  <si>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</si>
  <si>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</si>
  <si>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</si>
  <si>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</si>
  <si>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</si>
  <si>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</si>
  <si>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</si>
  <si>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</si>
  <si>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</si>
  <si>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</si>
  <si>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</si>
  <si>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</si>
  <si>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</si>
  <si>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</si>
  <si>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</si>
  <si>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</si>
  <si>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</si>
  <si>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</si>
  <si>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</si>
  <si>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</si>
  <si>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</si>
  <si>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</si>
  <si>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</si>
  <si>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</si>
  <si>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</si>
  <si>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</si>
  <si>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</si>
  <si>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</si>
  <si>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</si>
  <si>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</si>
  <si>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INDIAN</t>
  </si>
  <si>
    <t>F</t>
  </si>
  <si>
    <t>Muslim</t>
  </si>
  <si>
    <t>BC</t>
  </si>
  <si>
    <t>OBC</t>
  </si>
  <si>
    <t>2022M11B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</si>
  <si>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</si>
  <si>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</si>
  <si>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</si>
  <si>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</si>
  <si>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</si>
  <si>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</si>
  <si>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</si>
  <si>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</si>
  <si>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</si>
  <si>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</si>
  <si>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</si>
  <si>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</si>
  <si>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</si>
  <si>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</si>
  <si>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</si>
  <si>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</si>
  <si>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</si>
  <si>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</si>
  <si>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</si>
  <si>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</si>
  <si>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</si>
  <si>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</si>
  <si>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</si>
  <si>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</si>
  <si>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</si>
  <si>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</si>
  <si>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</si>
  <si>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</si>
  <si>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</si>
  <si>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</si>
  <si>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</si>
  <si>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</si>
  <si>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</si>
  <si>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</si>
  <si>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</si>
  <si>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</si>
  <si>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</si>
  <si>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</si>
  <si>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</si>
  <si>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</si>
  <si>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</si>
  <si>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</si>
  <si>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</si>
  <si>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</si>
  <si>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</si>
  <si>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</si>
  <si>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</si>
  <si>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</si>
  <si>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</si>
  <si>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</si>
  <si>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</si>
  <si>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</si>
  <si>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</si>
  <si>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</si>
  <si>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</si>
  <si>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</si>
  <si>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</si>
  <si>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</si>
  <si>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</si>
  <si>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</si>
  <si>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</si>
  <si>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</si>
  <si>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</si>
  <si>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</si>
  <si>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</si>
  <si>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</si>
  <si>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</si>
  <si>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</si>
  <si>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</si>
  <si>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</si>
  <si>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</si>
  <si>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</si>
  <si>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</si>
  <si>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</si>
  <si>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</si>
  <si>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</si>
  <si>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</si>
  <si>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</si>
  <si>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</si>
  <si>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</si>
  <si>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</si>
  <si>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</si>
  <si>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</si>
  <si>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</si>
  <si>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</si>
  <si>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</si>
  <si>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</si>
  <si>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</si>
  <si>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</si>
  <si>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</si>
  <si>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</si>
  <si>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</si>
  <si>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</si>
  <si>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</si>
  <si>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</si>
  <si>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</si>
  <si>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</si>
  <si>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</si>
  <si>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</si>
  <si>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</si>
  <si>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</si>
  <si>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</si>
  <si>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</si>
  <si>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</si>
  <si>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</si>
  <si>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</si>
  <si>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</si>
  <si>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</si>
  <si>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</si>
  <si>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</si>
  <si>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</si>
  <si>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</si>
  <si>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</si>
  <si>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</si>
  <si>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</si>
  <si>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</si>
  <si>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</si>
  <si>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</si>
  <si>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</si>
  <si>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</si>
  <si>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</si>
  <si>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</si>
  <si>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</si>
  <si>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</si>
  <si>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</si>
  <si>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</si>
  <si>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</si>
  <si>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</si>
  <si>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</si>
  <si>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</si>
  <si>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</si>
  <si>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</si>
  <si>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</si>
  <si>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</si>
  <si>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</si>
  <si>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</si>
  <si>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</si>
  <si>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</si>
  <si>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</si>
  <si>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</si>
  <si>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</si>
  <si>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</si>
  <si>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</si>
  <si>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</si>
  <si>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</si>
  <si>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</si>
  <si>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</si>
  <si>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</si>
  <si>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</si>
  <si>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</si>
  <si>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</si>
  <si>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</si>
  <si>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</si>
  <si>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</si>
  <si>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</si>
  <si>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</si>
  <si>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</si>
  <si>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</si>
  <si>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ALFA FATHIMA</t>
  </si>
  <si>
    <t>SATTAR KHAN</t>
  </si>
  <si>
    <t>2004-01-01</t>
  </si>
  <si>
    <t>RASHIDA BANU</t>
  </si>
  <si>
    <t>AWEZ PASHA</t>
  </si>
  <si>
    <t xml:space="preserve">FAYAZ PASHA </t>
  </si>
  <si>
    <t>2004-01-02</t>
  </si>
  <si>
    <t>SHAHEDA BEGUM</t>
  </si>
  <si>
    <t>AYESHA SIDDIQA</t>
  </si>
  <si>
    <t>HAFEEZ BAIG</t>
  </si>
  <si>
    <t>2004-01-03</t>
  </si>
  <si>
    <t>RESHMA BANU</t>
  </si>
  <si>
    <t>AYESHA TAJ</t>
  </si>
  <si>
    <t>AKRAM PASHA</t>
  </si>
  <si>
    <t>2004-01-04</t>
  </si>
  <si>
    <t>JABEEN ABEGUM</t>
  </si>
  <si>
    <t>BHARATH K S</t>
  </si>
  <si>
    <t>SATYANARAYAN K L</t>
  </si>
  <si>
    <t>2004-01-05</t>
  </si>
  <si>
    <t>JAYASHREE S</t>
  </si>
  <si>
    <t>CHANDRASHEKAR R</t>
  </si>
  <si>
    <t xml:space="preserve">RAJU </t>
  </si>
  <si>
    <t>2004-01-06</t>
  </si>
  <si>
    <t>JAYA</t>
  </si>
  <si>
    <t>FARHAN KHAN</t>
  </si>
  <si>
    <t>RIZWAN KHAN</t>
  </si>
  <si>
    <t>2004-01-07</t>
  </si>
  <si>
    <t>MUMTAJ</t>
  </si>
  <si>
    <t>GURUPRASAD S</t>
  </si>
  <si>
    <t>SATHISH</t>
  </si>
  <si>
    <t>2004-01-08</t>
  </si>
  <si>
    <t>SAVITHA</t>
  </si>
  <si>
    <t>HEMA C</t>
  </si>
  <si>
    <t>CHANDRASHEKAR</t>
  </si>
  <si>
    <t>2004-01-09</t>
  </si>
  <si>
    <t>VIJAYA J L</t>
  </si>
  <si>
    <t>HEMANTH L</t>
  </si>
  <si>
    <t>LAKSHMINARAYANA M</t>
  </si>
  <si>
    <t>2004-01-10</t>
  </si>
  <si>
    <t>PADMA K</t>
  </si>
  <si>
    <t>MD RAQIB PASHA</t>
  </si>
  <si>
    <t xml:space="preserve">IRSHAD PASHA </t>
  </si>
  <si>
    <t>2004-02-01</t>
  </si>
  <si>
    <t>SALMA JABEEN</t>
  </si>
  <si>
    <t>MITHUN</t>
  </si>
  <si>
    <t xml:space="preserve">NATA SHEKAR </t>
  </si>
  <si>
    <t>2004-02-02</t>
  </si>
  <si>
    <t>ROOPA</t>
  </si>
  <si>
    <t>MUJEEB AHMED</t>
  </si>
  <si>
    <t xml:space="preserve">MUNEER AHMED </t>
  </si>
  <si>
    <t>2004-02-03</t>
  </si>
  <si>
    <t xml:space="preserve">RESHMA BANU </t>
  </si>
  <si>
    <t>MUSKAN BANU</t>
  </si>
  <si>
    <t xml:space="preserve">MOHAMMED ISMAIL </t>
  </si>
  <si>
    <t>2004-02-04</t>
  </si>
  <si>
    <t>SHABAN</t>
  </si>
  <si>
    <t>PAVITRA N</t>
  </si>
  <si>
    <t>NAGESH N</t>
  </si>
  <si>
    <t>2004-02-05</t>
  </si>
  <si>
    <t xml:space="preserve">LATE NEELA </t>
  </si>
  <si>
    <t>PUNEETH D</t>
  </si>
  <si>
    <t>DINESH T</t>
  </si>
  <si>
    <t>2004-02-06</t>
  </si>
  <si>
    <t xml:space="preserve">SULOCHANA </t>
  </si>
  <si>
    <t>PUSHPALATHA</t>
  </si>
  <si>
    <t>RENUKESHWARA P</t>
  </si>
  <si>
    <t>2004-02-07</t>
  </si>
  <si>
    <t>ANITHA K</t>
  </si>
  <si>
    <t>RAHEEL S</t>
  </si>
  <si>
    <t>MOHAMMED SAMIULLA</t>
  </si>
  <si>
    <t>2004-02-08</t>
  </si>
  <si>
    <t xml:space="preserve">RESHMA TAJ </t>
  </si>
  <si>
    <t>RAZZIKA I W</t>
  </si>
  <si>
    <t xml:space="preserve">T A WAJID BHASHA </t>
  </si>
  <si>
    <t>2004-02-09</t>
  </si>
  <si>
    <t>FARZANA</t>
  </si>
  <si>
    <t>RUZAINA SUAAD</t>
  </si>
  <si>
    <t>MAHABOOB PASHA</t>
  </si>
  <si>
    <t>2004-02-10</t>
  </si>
  <si>
    <t>ASMA UNISSA</t>
  </si>
  <si>
    <t>SADIYA BANU</t>
  </si>
  <si>
    <t xml:space="preserve">ASGAR PASHA </t>
  </si>
  <si>
    <t>2004-03-01</t>
  </si>
  <si>
    <t>NAHIDA BEGUM</t>
  </si>
  <si>
    <t>SADIYA NARGIS</t>
  </si>
  <si>
    <t xml:space="preserve">JAFFER PASHA </t>
  </si>
  <si>
    <t>2004-03-02</t>
  </si>
  <si>
    <t xml:space="preserve">SHABANA BANU </t>
  </si>
  <si>
    <t>SANIYA BANU</t>
  </si>
  <si>
    <t xml:space="preserve">NAYAZ PASHA BANU </t>
  </si>
  <si>
    <t>2004-03-03</t>
  </si>
  <si>
    <t xml:space="preserve">AYESHA </t>
  </si>
  <si>
    <t>SANJAY B G</t>
  </si>
  <si>
    <t xml:space="preserve">GANGARAJU </t>
  </si>
  <si>
    <t>2004-03-04</t>
  </si>
  <si>
    <t xml:space="preserve">SOWMYA </t>
  </si>
  <si>
    <t>SHAHID PASHA</t>
  </si>
  <si>
    <t xml:space="preserve">MUIN ULLA </t>
  </si>
  <si>
    <t>2004-03-05</t>
  </si>
  <si>
    <t xml:space="preserve">SHAHIN TAJ </t>
  </si>
  <si>
    <t>SHIVARAJ</t>
  </si>
  <si>
    <t>GANGADHAR</t>
  </si>
  <si>
    <t>2004-03-06</t>
  </si>
  <si>
    <t xml:space="preserve">JYOTHI T C </t>
  </si>
  <si>
    <t>SHREYA M</t>
  </si>
  <si>
    <t xml:space="preserve">G MOORTHY </t>
  </si>
  <si>
    <t>2004-03-07</t>
  </si>
  <si>
    <t xml:space="preserve">M SUDHA </t>
  </si>
  <si>
    <t>SOWMYA V</t>
  </si>
  <si>
    <t xml:space="preserve">VEERABHADRA </t>
  </si>
  <si>
    <t>2004-03-08</t>
  </si>
  <si>
    <t xml:space="preserve">ELIZABETH </t>
  </si>
  <si>
    <t>SRINIVAS C</t>
  </si>
  <si>
    <t xml:space="preserve">CHANNA KRISHNA </t>
  </si>
  <si>
    <t>2004-03-09</t>
  </si>
  <si>
    <t xml:space="preserve">GEETHA </t>
  </si>
  <si>
    <t>SUFIYA KHANUM</t>
  </si>
  <si>
    <t>ASGAR KHAN</t>
  </si>
  <si>
    <t>2004-03-10</t>
  </si>
  <si>
    <t xml:space="preserve">AATTEKHA </t>
  </si>
  <si>
    <t>SUFIYAN AHMED</t>
  </si>
  <si>
    <t xml:space="preserve">FAYAZA AHMED </t>
  </si>
  <si>
    <t>2004-04-01</t>
  </si>
  <si>
    <t xml:space="preserve">NEELUFAR </t>
  </si>
  <si>
    <t>SUSHANTH DEVRAJ GOWDA</t>
  </si>
  <si>
    <t xml:space="preserve">DEVARAJ </t>
  </si>
  <si>
    <t>2004-04-02</t>
  </si>
  <si>
    <t>LATA</t>
  </si>
  <si>
    <t>SYED MOIN</t>
  </si>
  <si>
    <t xml:space="preserve">SYED MUJEEB </t>
  </si>
  <si>
    <t>SHABEEN TAJ</t>
  </si>
  <si>
    <t>SYED SAYEED</t>
  </si>
  <si>
    <t>SYED JABBAR</t>
  </si>
  <si>
    <t xml:space="preserve">TABASSUM BEGUM </t>
  </si>
  <si>
    <t>SYED USMAN</t>
  </si>
  <si>
    <t>SYED ALLAH BAKASH</t>
  </si>
  <si>
    <t>TWINKLE</t>
  </si>
  <si>
    <t xml:space="preserve">RATAN LAL </t>
  </si>
  <si>
    <t xml:space="preserve">BHUNDI DEVI </t>
  </si>
  <si>
    <t>YADHUNANDAN H</t>
  </si>
  <si>
    <t>HEMANTHKUMAR S</t>
  </si>
  <si>
    <t>JYOTHI L</t>
  </si>
  <si>
    <t>YATHISH M</t>
  </si>
  <si>
    <t xml:space="preserve">MAHADEV </t>
  </si>
  <si>
    <t xml:space="preserve">GOWRI </t>
  </si>
  <si>
    <t>YESU S</t>
  </si>
  <si>
    <t xml:space="preserve">SAIMAN </t>
  </si>
  <si>
    <t xml:space="preserve">CHINNAMMA </t>
  </si>
  <si>
    <t>TAYEEB ULLA SHARIFF</t>
  </si>
  <si>
    <t>NAWAZULLA SHARIFF</t>
  </si>
  <si>
    <t xml:space="preserve">NAZIMA BANU </t>
  </si>
  <si>
    <t>NITHIN M</t>
  </si>
  <si>
    <t xml:space="preserve">MANJU </t>
  </si>
  <si>
    <t xml:space="preserve">JYOTHI </t>
  </si>
  <si>
    <t>KALI SURANA</t>
  </si>
  <si>
    <t xml:space="preserve">DILIP SURANA </t>
  </si>
  <si>
    <t>MEENAKSHI SURANA</t>
  </si>
  <si>
    <t>HRUTHIK N</t>
  </si>
  <si>
    <t>NEELA KANTAPPA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</si>
</sst>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1" fillId="5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5" borderId="2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3948545</xdr:colOff>
      <xdr:row>19</xdr:row>
      <xdr:rowOff>536863</xdr:rowOff>
    </xdr:from>
    <xdr:ext cx="184731" cy="264560"/>
    <xdr:sp macro="" textlink="">
      <xdr:nvSpPr>
        <xdr:cNvPr id="2" name="TextBox 1"/>
        <xdr:cNvSpPr txBox="1"/>
      </xdr:nvSpPr>
      <xdr:spPr>
        <a:xfrm>
          <a:off x="3357995" y="3813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26</xdr:col>
      <xdr:colOff>3948545</xdr:colOff>
      <xdr:row>19</xdr:row>
      <xdr:rowOff>536863</xdr:rowOff>
    </xdr:from>
    <xdr:ext cx="184731" cy="264560"/>
    <xdr:sp macro="" textlink="">
      <xdr:nvSpPr>
        <xdr:cNvPr id="3" name="TextBox 2"/>
        <xdr:cNvSpPr txBox="1"/>
      </xdr:nvSpPr>
      <xdr:spPr>
        <a:xfrm>
          <a:off x="28494470" y="38134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6" workbookViewId="0">
      <pane xSplit="1" topLeftCell="E1" activePane="topRight" state="frozen"/>
      <selection pane="topRight" activeCell="J2" sqref="J2:J44"/>
    </sheetView>
  </sheetViews>
  <sheetFormatPr defaultRowHeight="15"/>
  <cols>
    <col min="1" max="1" width="5" customWidth="1"/>
    <col min="2" max="2" width="20.7109375" customWidth="1"/>
    <col min="3" max="3" width="24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4" t="s">
        <v>14</v>
      </c>
      <c r="P1" s="5" t="s">
        <v>15</v>
      </c>
      <c r="Q1" s="5" t="s">
        <v>16</v>
      </c>
      <c r="R1" s="6" t="s">
        <v>17</v>
      </c>
      <c r="S1" s="5" t="s">
        <v>18</v>
      </c>
      <c r="T1" s="6" t="s">
        <v>19</v>
      </c>
      <c r="U1" s="6" t="s">
        <v>20</v>
      </c>
      <c r="V1" s="5" t="s">
        <v>21</v>
      </c>
      <c r="W1" s="6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>
        <v>11</v>
      </c>
      <c r="YL1" s="1" t="s">
        <v>85</v>
      </c>
    </row>
    <row r="2" spans="1:662">
      <c r="A2" s="7">
        <v>1</v>
      </c>
      <c r="B2" s="8" t="s">
        <v>250</v>
      </c>
      <c r="C2" s="2" t="s">
        <v>251</v>
      </c>
      <c r="D2" s="7"/>
      <c r="E2" s="7"/>
      <c r="F2" s="7"/>
      <c r="G2" s="7"/>
      <c r="H2" s="7" t="s">
        <v>91</v>
      </c>
      <c r="I2" s="7"/>
      <c r="J2" s="9" t="s">
        <v>252</v>
      </c>
      <c r="K2" s="3" t="s">
        <v>87</v>
      </c>
      <c r="L2" s="3" t="s">
        <v>72</v>
      </c>
      <c r="M2" s="7"/>
      <c r="N2" s="7"/>
      <c r="O2" s="7"/>
      <c r="P2" s="2">
        <v>9880542784</v>
      </c>
      <c r="Q2" s="7"/>
      <c r="R2" s="7"/>
      <c r="S2" s="7"/>
      <c r="T2" s="7"/>
      <c r="U2" s="7"/>
      <c r="V2" s="2">
        <v>9880542784</v>
      </c>
      <c r="W2" s="7"/>
      <c r="X2" s="7"/>
      <c r="Y2" s="7"/>
      <c r="Z2" s="7"/>
      <c r="AA2" s="7"/>
      <c r="AB2" s="2" t="s">
        <v>253</v>
      </c>
      <c r="AC2" s="7"/>
      <c r="AD2" s="7"/>
      <c r="AE2" s="2">
        <v>8861572589</v>
      </c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 t="s">
        <v>86</v>
      </c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XR2" t="s">
        <v>87</v>
      </c>
      <c r="XS2" t="s">
        <v>88</v>
      </c>
      <c r="XT2" t="s">
        <v>89</v>
      </c>
      <c r="XU2" t="s">
        <v>90</v>
      </c>
      <c r="XV2" t="s">
        <v>91</v>
      </c>
      <c r="XW2" t="s">
        <v>92</v>
      </c>
      <c r="XY2" t="s">
        <v>93</v>
      </c>
      <c r="XZ2" t="s">
        <v>94</v>
      </c>
      <c r="YA2" t="s">
        <v>95</v>
      </c>
      <c r="YB2" t="s">
        <v>96</v>
      </c>
      <c r="YC2" t="s">
        <v>97</v>
      </c>
      <c r="YD2" t="s">
        <v>98</v>
      </c>
      <c r="YE2" t="s">
        <v>99</v>
      </c>
      <c r="YF2" t="s">
        <v>100</v>
      </c>
      <c r="YG2" t="s">
        <v>101</v>
      </c>
      <c r="YH2" t="s">
        <v>102</v>
      </c>
      <c r="YK2">
        <v>12</v>
      </c>
      <c r="YL2" t="s">
        <v>103</v>
      </c>
    </row>
    <row r="3" spans="1:662">
      <c r="A3" s="7">
        <v>2</v>
      </c>
      <c r="B3" s="8" t="s">
        <v>254</v>
      </c>
      <c r="C3" s="2" t="s">
        <v>255</v>
      </c>
      <c r="D3" s="7"/>
      <c r="E3" s="7"/>
      <c r="F3" s="7"/>
      <c r="G3" s="7"/>
      <c r="H3" s="7" t="s">
        <v>91</v>
      </c>
      <c r="I3" s="7"/>
      <c r="J3" s="9" t="s">
        <v>256</v>
      </c>
      <c r="K3" s="3" t="s">
        <v>71</v>
      </c>
      <c r="L3" s="3" t="s">
        <v>72</v>
      </c>
      <c r="M3" s="7"/>
      <c r="N3" s="7"/>
      <c r="O3" s="7"/>
      <c r="P3" s="2">
        <v>9740051336</v>
      </c>
      <c r="Q3" s="7"/>
      <c r="R3" s="7"/>
      <c r="S3" s="7"/>
      <c r="T3" s="7"/>
      <c r="U3" s="7"/>
      <c r="V3" s="2">
        <v>9740051336</v>
      </c>
      <c r="W3" s="7"/>
      <c r="X3" s="7"/>
      <c r="Y3" s="7"/>
      <c r="Z3" s="7"/>
      <c r="AA3" s="7"/>
      <c r="AB3" s="2" t="s">
        <v>257</v>
      </c>
      <c r="AC3" s="7"/>
      <c r="AD3" s="7"/>
      <c r="AE3" s="2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 t="s">
        <v>86</v>
      </c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XS3" t="s">
        <v>104</v>
      </c>
      <c r="XT3" t="s">
        <v>90</v>
      </c>
      <c r="XU3" t="s">
        <v>105</v>
      </c>
      <c r="XW3" t="s">
        <v>106</v>
      </c>
      <c r="XY3" t="s">
        <v>107</v>
      </c>
      <c r="YA3" t="s">
        <v>108</v>
      </c>
      <c r="YB3" t="s">
        <v>109</v>
      </c>
      <c r="YC3" t="s">
        <v>110</v>
      </c>
      <c r="YD3" t="s">
        <v>111</v>
      </c>
      <c r="YE3" t="s">
        <v>112</v>
      </c>
      <c r="YF3" t="s">
        <v>113</v>
      </c>
      <c r="YG3" t="s">
        <v>114</v>
      </c>
      <c r="YH3" t="s">
        <v>115</v>
      </c>
    </row>
    <row r="4" spans="1:662">
      <c r="A4" s="7">
        <v>3</v>
      </c>
      <c r="B4" s="8" t="s">
        <v>258</v>
      </c>
      <c r="C4" s="2" t="s">
        <v>259</v>
      </c>
      <c r="D4" s="7"/>
      <c r="E4" s="7"/>
      <c r="F4" s="7"/>
      <c r="G4" s="7"/>
      <c r="H4" s="7" t="s">
        <v>91</v>
      </c>
      <c r="I4" s="7"/>
      <c r="J4" s="9" t="s">
        <v>260</v>
      </c>
      <c r="K4" s="3" t="s">
        <v>87</v>
      </c>
      <c r="L4" s="3" t="s">
        <v>88</v>
      </c>
      <c r="M4" s="7"/>
      <c r="N4" s="7"/>
      <c r="O4" s="7"/>
      <c r="P4" s="2">
        <v>9900853973</v>
      </c>
      <c r="Q4" s="7"/>
      <c r="R4" s="7"/>
      <c r="S4" s="7"/>
      <c r="T4" s="7"/>
      <c r="U4" s="7"/>
      <c r="V4" s="2">
        <v>9900853973</v>
      </c>
      <c r="W4" s="7"/>
      <c r="X4" s="7"/>
      <c r="Y4" s="7"/>
      <c r="Z4" s="7"/>
      <c r="AA4" s="7"/>
      <c r="AB4" s="2" t="s">
        <v>261</v>
      </c>
      <c r="AC4" s="7"/>
      <c r="AD4" s="7"/>
      <c r="AE4" s="2">
        <v>9900716195</v>
      </c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 t="s">
        <v>86</v>
      </c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XS4" t="s">
        <v>116</v>
      </c>
      <c r="XT4" t="s">
        <v>105</v>
      </c>
      <c r="XU4" t="s">
        <v>117</v>
      </c>
      <c r="XW4" t="s">
        <v>118</v>
      </c>
      <c r="XY4" t="s">
        <v>119</v>
      </c>
      <c r="YA4" t="s">
        <v>120</v>
      </c>
      <c r="YB4" t="s">
        <v>121</v>
      </c>
      <c r="YC4" t="s">
        <v>122</v>
      </c>
      <c r="YD4" t="s">
        <v>123</v>
      </c>
      <c r="YE4" t="s">
        <v>124</v>
      </c>
      <c r="YF4" t="s">
        <v>125</v>
      </c>
      <c r="YG4" t="s">
        <v>126</v>
      </c>
      <c r="YH4" t="s">
        <v>127</v>
      </c>
    </row>
    <row r="5" spans="1:662">
      <c r="A5" s="7">
        <v>4</v>
      </c>
      <c r="B5" s="8" t="s">
        <v>262</v>
      </c>
      <c r="C5" s="2" t="s">
        <v>263</v>
      </c>
      <c r="D5" s="7"/>
      <c r="E5" s="7"/>
      <c r="F5" s="7"/>
      <c r="G5" s="7"/>
      <c r="H5" s="7" t="s">
        <v>91</v>
      </c>
      <c r="I5" s="7"/>
      <c r="J5" s="9" t="s">
        <v>264</v>
      </c>
      <c r="K5" s="3" t="s">
        <v>87</v>
      </c>
      <c r="L5" s="3" t="s">
        <v>88</v>
      </c>
      <c r="M5" s="7"/>
      <c r="N5" s="7"/>
      <c r="O5" s="7"/>
      <c r="P5" s="2">
        <v>7411779897</v>
      </c>
      <c r="Q5" s="7"/>
      <c r="R5" s="7"/>
      <c r="S5" s="7"/>
      <c r="T5" s="7"/>
      <c r="U5" s="7"/>
      <c r="V5" s="2">
        <v>7411779897</v>
      </c>
      <c r="W5" s="7"/>
      <c r="X5" s="7"/>
      <c r="Y5" s="7"/>
      <c r="Z5" s="7"/>
      <c r="AA5" s="7"/>
      <c r="AB5" s="2" t="s">
        <v>265</v>
      </c>
      <c r="AC5" s="7"/>
      <c r="AD5" s="7"/>
      <c r="AE5" s="2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 t="s">
        <v>86</v>
      </c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XS5" t="s">
        <v>128</v>
      </c>
      <c r="XT5" t="s">
        <v>129</v>
      </c>
      <c r="XU5" t="s">
        <v>130</v>
      </c>
      <c r="XW5" t="s">
        <v>131</v>
      </c>
      <c r="YA5" t="s">
        <v>132</v>
      </c>
      <c r="YB5" t="s">
        <v>133</v>
      </c>
      <c r="YC5" t="s">
        <v>134</v>
      </c>
      <c r="YD5" t="s">
        <v>135</v>
      </c>
      <c r="YE5" t="s">
        <v>136</v>
      </c>
      <c r="YF5" t="s">
        <v>137</v>
      </c>
      <c r="YG5" t="s">
        <v>138</v>
      </c>
      <c r="YH5" t="s">
        <v>139</v>
      </c>
    </row>
    <row r="6" spans="1:662">
      <c r="A6" s="7">
        <v>5</v>
      </c>
      <c r="B6" s="8" t="s">
        <v>266</v>
      </c>
      <c r="C6" s="2" t="s">
        <v>267</v>
      </c>
      <c r="D6" s="7"/>
      <c r="E6" s="7"/>
      <c r="F6" s="7"/>
      <c r="G6" s="7"/>
      <c r="H6" s="7" t="s">
        <v>91</v>
      </c>
      <c r="I6" s="7"/>
      <c r="J6" s="9" t="s">
        <v>268</v>
      </c>
      <c r="K6" s="3" t="s">
        <v>71</v>
      </c>
      <c r="L6" s="3" t="s">
        <v>72</v>
      </c>
      <c r="M6" s="7"/>
      <c r="N6" s="7"/>
      <c r="O6" s="7"/>
      <c r="P6" s="2">
        <v>9916492046</v>
      </c>
      <c r="Q6" s="7"/>
      <c r="R6" s="7"/>
      <c r="S6" s="7"/>
      <c r="T6" s="7"/>
      <c r="U6" s="7"/>
      <c r="V6" s="2">
        <v>9916492046</v>
      </c>
      <c r="W6" s="7"/>
      <c r="X6" s="7"/>
      <c r="Y6" s="7"/>
      <c r="Z6" s="7"/>
      <c r="AA6" s="7"/>
      <c r="AB6" s="2" t="s">
        <v>269</v>
      </c>
      <c r="AC6" s="7"/>
      <c r="AD6" s="7"/>
      <c r="AE6" s="2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 t="s">
        <v>86</v>
      </c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XS6" t="s">
        <v>140</v>
      </c>
      <c r="XT6" t="s">
        <v>141</v>
      </c>
      <c r="XU6" t="s">
        <v>142</v>
      </c>
      <c r="YA6" t="s">
        <v>143</v>
      </c>
      <c r="YB6" t="s">
        <v>144</v>
      </c>
      <c r="YC6" t="s">
        <v>119</v>
      </c>
      <c r="YD6" t="s">
        <v>145</v>
      </c>
      <c r="YE6" t="s">
        <v>146</v>
      </c>
      <c r="YF6" t="s">
        <v>147</v>
      </c>
      <c r="YG6" t="s">
        <v>148</v>
      </c>
      <c r="YH6" t="s">
        <v>149</v>
      </c>
    </row>
    <row r="7" spans="1:662">
      <c r="A7" s="7">
        <v>6</v>
      </c>
      <c r="B7" s="8" t="s">
        <v>270</v>
      </c>
      <c r="C7" s="2" t="s">
        <v>271</v>
      </c>
      <c r="D7" s="7"/>
      <c r="E7" s="7"/>
      <c r="F7" s="7"/>
      <c r="G7" s="7"/>
      <c r="H7" s="7" t="s">
        <v>91</v>
      </c>
      <c r="I7" s="7"/>
      <c r="J7" s="9" t="s">
        <v>272</v>
      </c>
      <c r="K7" s="3" t="s">
        <v>71</v>
      </c>
      <c r="L7" s="3" t="s">
        <v>72</v>
      </c>
      <c r="M7" s="7"/>
      <c r="N7" s="7"/>
      <c r="O7" s="7"/>
      <c r="P7" s="2">
        <v>9538695887</v>
      </c>
      <c r="Q7" s="7"/>
      <c r="R7" s="7"/>
      <c r="S7" s="7"/>
      <c r="T7" s="7"/>
      <c r="U7" s="7"/>
      <c r="V7" s="2">
        <v>9538695887</v>
      </c>
      <c r="W7" s="7"/>
      <c r="X7" s="7"/>
      <c r="Y7" s="7"/>
      <c r="Z7" s="7"/>
      <c r="AA7" s="7"/>
      <c r="AB7" s="2" t="s">
        <v>273</v>
      </c>
      <c r="AC7" s="7"/>
      <c r="AD7" s="7"/>
      <c r="AE7" s="2">
        <v>8105673332</v>
      </c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 t="s">
        <v>86</v>
      </c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XS7" t="s">
        <v>150</v>
      </c>
      <c r="XT7" t="s">
        <v>151</v>
      </c>
      <c r="XU7" t="s">
        <v>150</v>
      </c>
      <c r="YA7" t="s">
        <v>152</v>
      </c>
      <c r="YB7" t="s">
        <v>153</v>
      </c>
      <c r="YC7" t="s">
        <v>154</v>
      </c>
      <c r="YD7" t="s">
        <v>155</v>
      </c>
      <c r="YE7" t="s">
        <v>119</v>
      </c>
      <c r="YF7" t="s">
        <v>156</v>
      </c>
      <c r="YG7" t="s">
        <v>157</v>
      </c>
      <c r="YH7" t="s">
        <v>158</v>
      </c>
    </row>
    <row r="8" spans="1:662">
      <c r="A8" s="7">
        <v>7</v>
      </c>
      <c r="B8" s="8" t="s">
        <v>274</v>
      </c>
      <c r="C8" s="2" t="s">
        <v>275</v>
      </c>
      <c r="D8" s="7"/>
      <c r="E8" s="7"/>
      <c r="F8" s="7"/>
      <c r="G8" s="7"/>
      <c r="H8" s="7" t="s">
        <v>91</v>
      </c>
      <c r="I8" s="7"/>
      <c r="J8" s="9" t="s">
        <v>276</v>
      </c>
      <c r="K8" s="3" t="s">
        <v>71</v>
      </c>
      <c r="L8" s="3" t="s">
        <v>88</v>
      </c>
      <c r="M8" s="7"/>
      <c r="N8" s="7"/>
      <c r="O8" s="7"/>
      <c r="P8" s="2">
        <v>8553317185</v>
      </c>
      <c r="Q8" s="7"/>
      <c r="R8" s="7"/>
      <c r="S8" s="7"/>
      <c r="T8" s="7"/>
      <c r="U8" s="7"/>
      <c r="V8" s="2">
        <v>8553317185</v>
      </c>
      <c r="W8" s="7"/>
      <c r="X8" s="7"/>
      <c r="Y8" s="7"/>
      <c r="Z8" s="7"/>
      <c r="AA8" s="7"/>
      <c r="AB8" s="2" t="s">
        <v>277</v>
      </c>
      <c r="AC8" s="7"/>
      <c r="AD8" s="7"/>
      <c r="AE8" s="2">
        <v>9019749614</v>
      </c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 t="s">
        <v>86</v>
      </c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XS8" t="s">
        <v>159</v>
      </c>
      <c r="XT8" t="s">
        <v>160</v>
      </c>
      <c r="YA8" t="s">
        <v>161</v>
      </c>
      <c r="YB8" t="s">
        <v>162</v>
      </c>
      <c r="YC8" t="s">
        <v>163</v>
      </c>
      <c r="YD8" t="s">
        <v>164</v>
      </c>
      <c r="YF8" t="s">
        <v>165</v>
      </c>
      <c r="YG8" t="s">
        <v>166</v>
      </c>
      <c r="YH8" t="s">
        <v>167</v>
      </c>
    </row>
    <row r="9" spans="1:662">
      <c r="A9" s="7">
        <v>8</v>
      </c>
      <c r="B9" s="8" t="s">
        <v>278</v>
      </c>
      <c r="C9" s="2" t="s">
        <v>279</v>
      </c>
      <c r="D9" s="7"/>
      <c r="E9" s="7"/>
      <c r="F9" s="7"/>
      <c r="G9" s="7"/>
      <c r="H9" s="7" t="s">
        <v>91</v>
      </c>
      <c r="I9" s="7"/>
      <c r="J9" s="9" t="s">
        <v>280</v>
      </c>
      <c r="K9" s="3" t="s">
        <v>71</v>
      </c>
      <c r="L9" s="3" t="s">
        <v>72</v>
      </c>
      <c r="M9" s="7"/>
      <c r="N9" s="7"/>
      <c r="O9" s="7"/>
      <c r="P9" s="2">
        <v>9379173104</v>
      </c>
      <c r="Q9" s="7"/>
      <c r="R9" s="7"/>
      <c r="S9" s="7"/>
      <c r="T9" s="7"/>
      <c r="U9" s="7"/>
      <c r="V9" s="2">
        <v>9379173104</v>
      </c>
      <c r="W9" s="7"/>
      <c r="X9" s="7"/>
      <c r="Y9" s="7"/>
      <c r="Z9" s="7"/>
      <c r="AA9" s="7"/>
      <c r="AB9" s="2" t="s">
        <v>281</v>
      </c>
      <c r="AC9" s="7"/>
      <c r="AD9" s="7"/>
      <c r="AE9" s="2">
        <v>8050017911</v>
      </c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 t="s">
        <v>86</v>
      </c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XS9" t="s">
        <v>168</v>
      </c>
      <c r="XT9" t="s">
        <v>117</v>
      </c>
      <c r="YB9" t="s">
        <v>169</v>
      </c>
      <c r="YC9" t="s">
        <v>170</v>
      </c>
      <c r="YD9" t="s">
        <v>171</v>
      </c>
      <c r="YF9" t="s">
        <v>172</v>
      </c>
      <c r="YG9" t="s">
        <v>173</v>
      </c>
      <c r="YH9" t="s">
        <v>174</v>
      </c>
    </row>
    <row r="10" spans="1:662">
      <c r="A10" s="7">
        <v>9</v>
      </c>
      <c r="B10" s="8" t="s">
        <v>282</v>
      </c>
      <c r="C10" s="2" t="s">
        <v>283</v>
      </c>
      <c r="D10" s="7"/>
      <c r="E10" s="7"/>
      <c r="F10" s="7"/>
      <c r="G10" s="7"/>
      <c r="H10" s="7" t="s">
        <v>91</v>
      </c>
      <c r="I10" s="7"/>
      <c r="J10" s="9" t="s">
        <v>284</v>
      </c>
      <c r="K10" s="3" t="s">
        <v>87</v>
      </c>
      <c r="L10" s="3" t="s">
        <v>72</v>
      </c>
      <c r="M10" s="7"/>
      <c r="N10" s="7"/>
      <c r="O10" s="7"/>
      <c r="P10" s="2">
        <v>9663882564</v>
      </c>
      <c r="Q10" s="7"/>
      <c r="R10" s="7"/>
      <c r="S10" s="7"/>
      <c r="T10" s="7"/>
      <c r="U10" s="7"/>
      <c r="V10" s="2">
        <v>9663882564</v>
      </c>
      <c r="W10" s="7"/>
      <c r="X10" s="7"/>
      <c r="Y10" s="7"/>
      <c r="Z10" s="7"/>
      <c r="AA10" s="7"/>
      <c r="AB10" s="2" t="s">
        <v>285</v>
      </c>
      <c r="AC10" s="7"/>
      <c r="AD10" s="7"/>
      <c r="AE10" s="2">
        <v>7259831205</v>
      </c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 t="s">
        <v>86</v>
      </c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XS10" t="s">
        <v>175</v>
      </c>
      <c r="XT10" t="s">
        <v>176</v>
      </c>
      <c r="YB10" t="s">
        <v>177</v>
      </c>
      <c r="YC10" t="s">
        <v>178</v>
      </c>
      <c r="YF10" t="s">
        <v>179</v>
      </c>
      <c r="YG10" t="s">
        <v>180</v>
      </c>
    </row>
    <row r="11" spans="1:662">
      <c r="A11" s="7">
        <v>10</v>
      </c>
      <c r="B11" s="8" t="s">
        <v>286</v>
      </c>
      <c r="C11" s="2" t="s">
        <v>287</v>
      </c>
      <c r="D11" s="7"/>
      <c r="E11" s="7"/>
      <c r="F11" s="7"/>
      <c r="G11" s="7"/>
      <c r="H11" s="7" t="s">
        <v>91</v>
      </c>
      <c r="I11" s="7"/>
      <c r="J11" s="9" t="s">
        <v>288</v>
      </c>
      <c r="K11" s="3" t="s">
        <v>71</v>
      </c>
      <c r="L11" s="3" t="s">
        <v>72</v>
      </c>
      <c r="M11" s="7"/>
      <c r="N11" s="7"/>
      <c r="O11" s="7"/>
      <c r="P11" s="2">
        <v>9353149598</v>
      </c>
      <c r="Q11" s="7"/>
      <c r="R11" s="7"/>
      <c r="S11" s="7"/>
      <c r="T11" s="7"/>
      <c r="U11" s="7"/>
      <c r="V11" s="2">
        <v>9353149598</v>
      </c>
      <c r="W11" s="7"/>
      <c r="X11" s="7"/>
      <c r="Y11" s="7"/>
      <c r="Z11" s="7"/>
      <c r="AA11" s="7"/>
      <c r="AB11" s="2" t="s">
        <v>289</v>
      </c>
      <c r="AC11" s="7"/>
      <c r="AD11" s="7"/>
      <c r="AE11" s="2">
        <v>6362296972</v>
      </c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 t="s">
        <v>86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XS11" t="s">
        <v>181</v>
      </c>
      <c r="XT11" t="s">
        <v>130</v>
      </c>
      <c r="YB11" t="s">
        <v>182</v>
      </c>
      <c r="YC11" t="s">
        <v>183</v>
      </c>
      <c r="YF11" t="s">
        <v>184</v>
      </c>
      <c r="YG11" t="s">
        <v>185</v>
      </c>
    </row>
    <row r="12" spans="1:662">
      <c r="A12" s="7">
        <v>11</v>
      </c>
      <c r="B12" s="8" t="s">
        <v>290</v>
      </c>
      <c r="C12" s="2" t="s">
        <v>291</v>
      </c>
      <c r="D12" s="7"/>
      <c r="E12" s="7"/>
      <c r="F12" s="7"/>
      <c r="G12" s="7"/>
      <c r="H12" s="7" t="s">
        <v>91</v>
      </c>
      <c r="I12" s="7"/>
      <c r="J12" s="9" t="s">
        <v>292</v>
      </c>
      <c r="K12" s="3" t="s">
        <v>71</v>
      </c>
      <c r="L12" s="3" t="s">
        <v>88</v>
      </c>
      <c r="M12" s="7"/>
      <c r="N12" s="7"/>
      <c r="O12" s="7"/>
      <c r="P12" s="2">
        <v>9880403137</v>
      </c>
      <c r="Q12" s="7"/>
      <c r="R12" s="7"/>
      <c r="S12" s="7"/>
      <c r="T12" s="7"/>
      <c r="U12" s="7"/>
      <c r="V12" s="2">
        <v>9880403137</v>
      </c>
      <c r="W12" s="7"/>
      <c r="X12" s="7"/>
      <c r="Y12" s="7"/>
      <c r="Z12" s="7"/>
      <c r="AA12" s="7"/>
      <c r="AB12" s="2" t="s">
        <v>293</v>
      </c>
      <c r="AC12" s="7"/>
      <c r="AD12" s="7"/>
      <c r="AE12" s="2">
        <v>9794239198</v>
      </c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 t="s">
        <v>86</v>
      </c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XS12" t="s">
        <v>186</v>
      </c>
      <c r="XT12" t="s">
        <v>187</v>
      </c>
      <c r="YB12" t="s">
        <v>188</v>
      </c>
      <c r="YC12" t="s">
        <v>189</v>
      </c>
      <c r="YF12" t="s">
        <v>190</v>
      </c>
      <c r="YG12" t="s">
        <v>191</v>
      </c>
    </row>
    <row r="13" spans="1:662">
      <c r="A13" s="7">
        <v>12</v>
      </c>
      <c r="B13" s="8" t="s">
        <v>294</v>
      </c>
      <c r="C13" s="2" t="s">
        <v>295</v>
      </c>
      <c r="D13" s="7"/>
      <c r="E13" s="7"/>
      <c r="F13" s="7"/>
      <c r="G13" s="7"/>
      <c r="H13" s="7" t="s">
        <v>91</v>
      </c>
      <c r="I13" s="7"/>
      <c r="J13" s="9" t="s">
        <v>296</v>
      </c>
      <c r="K13" s="3" t="s">
        <v>71</v>
      </c>
      <c r="L13" s="3" t="s">
        <v>72</v>
      </c>
      <c r="M13" s="7"/>
      <c r="N13" s="7"/>
      <c r="O13" s="7"/>
      <c r="P13" s="2">
        <v>8867673975</v>
      </c>
      <c r="Q13" s="7"/>
      <c r="R13" s="7"/>
      <c r="S13" s="7"/>
      <c r="T13" s="7"/>
      <c r="U13" s="7"/>
      <c r="V13" s="2">
        <v>8867673975</v>
      </c>
      <c r="W13" s="7"/>
      <c r="X13" s="7"/>
      <c r="Y13" s="7"/>
      <c r="Z13" s="7"/>
      <c r="AA13" s="7"/>
      <c r="AB13" s="2" t="s">
        <v>297</v>
      </c>
      <c r="AC13" s="7"/>
      <c r="AD13" s="7"/>
      <c r="AE13" s="2">
        <v>6360480945</v>
      </c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 t="s">
        <v>86</v>
      </c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XT13" t="s">
        <v>94</v>
      </c>
      <c r="YB13" t="s">
        <v>192</v>
      </c>
      <c r="YC13" t="s">
        <v>193</v>
      </c>
      <c r="YF13" t="s">
        <v>194</v>
      </c>
      <c r="YG13" t="s">
        <v>195</v>
      </c>
    </row>
    <row r="14" spans="1:662">
      <c r="A14" s="7">
        <v>13</v>
      </c>
      <c r="B14" s="8" t="s">
        <v>298</v>
      </c>
      <c r="C14" s="2" t="s">
        <v>299</v>
      </c>
      <c r="D14" s="7"/>
      <c r="E14" s="7"/>
      <c r="F14" s="7"/>
      <c r="G14" s="7"/>
      <c r="H14" s="7" t="s">
        <v>91</v>
      </c>
      <c r="I14" s="7"/>
      <c r="J14" s="9" t="s">
        <v>300</v>
      </c>
      <c r="K14" s="3" t="s">
        <v>71</v>
      </c>
      <c r="L14" s="3" t="s">
        <v>88</v>
      </c>
      <c r="M14" s="7"/>
      <c r="N14" s="7"/>
      <c r="O14" s="7"/>
      <c r="P14" s="2">
        <v>9901693953</v>
      </c>
      <c r="Q14" s="7"/>
      <c r="R14" s="7"/>
      <c r="S14" s="7"/>
      <c r="T14" s="7"/>
      <c r="U14" s="7"/>
      <c r="V14" s="2">
        <v>9901693953</v>
      </c>
      <c r="W14" s="7"/>
      <c r="X14" s="7"/>
      <c r="Y14" s="7"/>
      <c r="Z14" s="7"/>
      <c r="AA14" s="7"/>
      <c r="AB14" s="2" t="s">
        <v>301</v>
      </c>
      <c r="AC14" s="7"/>
      <c r="AD14" s="7"/>
      <c r="AE14" s="2">
        <v>9036252600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 t="s">
        <v>86</v>
      </c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XT14" t="s">
        <v>119</v>
      </c>
      <c r="YB14" t="s">
        <v>196</v>
      </c>
      <c r="YC14" t="s">
        <v>197</v>
      </c>
      <c r="YF14" t="s">
        <v>198</v>
      </c>
      <c r="YG14" t="s">
        <v>199</v>
      </c>
    </row>
    <row r="15" spans="1:662">
      <c r="A15" s="7">
        <v>14</v>
      </c>
      <c r="B15" s="8" t="s">
        <v>302</v>
      </c>
      <c r="C15" s="2" t="s">
        <v>303</v>
      </c>
      <c r="D15" s="7"/>
      <c r="E15" s="7"/>
      <c r="F15" s="7"/>
      <c r="G15" s="7"/>
      <c r="H15" s="7" t="s">
        <v>91</v>
      </c>
      <c r="I15" s="7"/>
      <c r="J15" s="9" t="s">
        <v>304</v>
      </c>
      <c r="K15" s="3" t="s">
        <v>87</v>
      </c>
      <c r="L15" s="3" t="s">
        <v>72</v>
      </c>
      <c r="M15" s="7"/>
      <c r="N15" s="7"/>
      <c r="O15" s="7"/>
      <c r="P15" s="2">
        <v>9141400741</v>
      </c>
      <c r="Q15" s="7"/>
      <c r="R15" s="7"/>
      <c r="S15" s="7"/>
      <c r="T15" s="7"/>
      <c r="U15" s="7"/>
      <c r="V15" s="2">
        <v>9141400741</v>
      </c>
      <c r="W15" s="7"/>
      <c r="X15" s="7"/>
      <c r="Y15" s="7"/>
      <c r="Z15" s="7"/>
      <c r="AA15" s="7"/>
      <c r="AB15" s="2" t="s">
        <v>305</v>
      </c>
      <c r="AC15" s="7"/>
      <c r="AD15" s="7"/>
      <c r="AE15" s="2">
        <v>9739804137</v>
      </c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 t="s">
        <v>86</v>
      </c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XT15" t="s">
        <v>200</v>
      </c>
      <c r="YB15" t="s">
        <v>201</v>
      </c>
      <c r="YC15" t="s">
        <v>202</v>
      </c>
      <c r="YF15" t="s">
        <v>203</v>
      </c>
      <c r="YG15" t="s">
        <v>204</v>
      </c>
    </row>
    <row r="16" spans="1:662">
      <c r="A16" s="7">
        <v>15</v>
      </c>
      <c r="B16" s="8" t="s">
        <v>306</v>
      </c>
      <c r="C16" s="2" t="s">
        <v>307</v>
      </c>
      <c r="D16" s="7"/>
      <c r="E16" s="7"/>
      <c r="F16" s="7"/>
      <c r="G16" s="7"/>
      <c r="H16" s="7" t="s">
        <v>91</v>
      </c>
      <c r="I16" s="7"/>
      <c r="J16" s="9" t="s">
        <v>308</v>
      </c>
      <c r="K16" s="3" t="s">
        <v>87</v>
      </c>
      <c r="L16" s="3" t="s">
        <v>72</v>
      </c>
      <c r="M16" s="7"/>
      <c r="N16" s="7"/>
      <c r="O16" s="7"/>
      <c r="P16" s="2">
        <v>7996990330</v>
      </c>
      <c r="Q16" s="7"/>
      <c r="R16" s="7"/>
      <c r="S16" s="7"/>
      <c r="T16" s="7"/>
      <c r="U16" s="7"/>
      <c r="V16" s="2">
        <v>7996990330</v>
      </c>
      <c r="W16" s="7"/>
      <c r="X16" s="7"/>
      <c r="Y16" s="7"/>
      <c r="Z16" s="7"/>
      <c r="AA16" s="7"/>
      <c r="AB16" s="2" t="s">
        <v>309</v>
      </c>
      <c r="AC16" s="7"/>
      <c r="AD16" s="7"/>
      <c r="AE16" s="2">
        <v>9686535566</v>
      </c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 t="s">
        <v>86</v>
      </c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XT16" t="s">
        <v>205</v>
      </c>
      <c r="YB16" t="s">
        <v>206</v>
      </c>
      <c r="YC16" t="s">
        <v>207</v>
      </c>
      <c r="YF16" t="s">
        <v>208</v>
      </c>
      <c r="YG16" t="s">
        <v>209</v>
      </c>
    </row>
    <row r="17" spans="1:657">
      <c r="A17" s="7">
        <v>16</v>
      </c>
      <c r="B17" s="8" t="s">
        <v>310</v>
      </c>
      <c r="C17" s="2" t="s">
        <v>311</v>
      </c>
      <c r="D17" s="7"/>
      <c r="E17" s="7"/>
      <c r="F17" s="7"/>
      <c r="G17" s="7"/>
      <c r="H17" s="7" t="s">
        <v>91</v>
      </c>
      <c r="I17" s="7"/>
      <c r="J17" s="9" t="s">
        <v>312</v>
      </c>
      <c r="K17" s="3" t="s">
        <v>71</v>
      </c>
      <c r="L17" s="3" t="s">
        <v>72</v>
      </c>
      <c r="M17" s="7"/>
      <c r="N17" s="7"/>
      <c r="O17" s="7"/>
      <c r="P17" s="2">
        <v>9164334335</v>
      </c>
      <c r="Q17" s="7"/>
      <c r="R17" s="7"/>
      <c r="S17" s="7"/>
      <c r="T17" s="7"/>
      <c r="U17" s="7"/>
      <c r="V17" s="2">
        <v>9164334335</v>
      </c>
      <c r="W17" s="7"/>
      <c r="X17" s="7"/>
      <c r="Y17" s="7"/>
      <c r="Z17" s="7"/>
      <c r="AA17" s="7"/>
      <c r="AB17" s="2" t="s">
        <v>313</v>
      </c>
      <c r="AC17" s="7"/>
      <c r="AD17" s="7"/>
      <c r="AE17" s="2">
        <v>9590097749</v>
      </c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 t="s">
        <v>86</v>
      </c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XT17" t="s">
        <v>210</v>
      </c>
      <c r="YC17" t="s">
        <v>211</v>
      </c>
      <c r="YF17" t="s">
        <v>212</v>
      </c>
      <c r="YG17" t="s">
        <v>213</v>
      </c>
    </row>
    <row r="18" spans="1:657">
      <c r="A18" s="7">
        <v>17</v>
      </c>
      <c r="B18" s="8" t="s">
        <v>314</v>
      </c>
      <c r="C18" s="2" t="s">
        <v>315</v>
      </c>
      <c r="D18" s="7"/>
      <c r="E18" s="7"/>
      <c r="F18" s="7"/>
      <c r="G18" s="7"/>
      <c r="H18" s="7" t="s">
        <v>91</v>
      </c>
      <c r="I18" s="7"/>
      <c r="J18" s="9" t="s">
        <v>316</v>
      </c>
      <c r="K18" s="3" t="s">
        <v>87</v>
      </c>
      <c r="L18" s="3" t="s">
        <v>72</v>
      </c>
      <c r="M18" s="7"/>
      <c r="N18" s="7"/>
      <c r="O18" s="7"/>
      <c r="P18" s="2">
        <v>8095177894</v>
      </c>
      <c r="Q18" s="7"/>
      <c r="R18" s="7"/>
      <c r="S18" s="7"/>
      <c r="T18" s="7"/>
      <c r="U18" s="7"/>
      <c r="V18" s="2">
        <v>8095177894</v>
      </c>
      <c r="W18" s="7"/>
      <c r="X18" s="7"/>
      <c r="Y18" s="7"/>
      <c r="Z18" s="7"/>
      <c r="AA18" s="7"/>
      <c r="AB18" s="2" t="s">
        <v>317</v>
      </c>
      <c r="AC18" s="7"/>
      <c r="AD18" s="7"/>
      <c r="AE18" s="2">
        <v>9845670776</v>
      </c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 t="s">
        <v>86</v>
      </c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XT18" t="s">
        <v>214</v>
      </c>
      <c r="YC18" t="s">
        <v>215</v>
      </c>
      <c r="YF18" t="s">
        <v>216</v>
      </c>
      <c r="YG18" t="s">
        <v>217</v>
      </c>
    </row>
    <row r="19" spans="1:657">
      <c r="A19" s="7">
        <v>18</v>
      </c>
      <c r="B19" s="8" t="s">
        <v>318</v>
      </c>
      <c r="C19" s="2" t="s">
        <v>319</v>
      </c>
      <c r="D19" s="7"/>
      <c r="E19" s="7"/>
      <c r="F19" s="7"/>
      <c r="G19" s="7"/>
      <c r="H19" s="7" t="s">
        <v>91</v>
      </c>
      <c r="I19" s="7"/>
      <c r="J19" s="9" t="s">
        <v>320</v>
      </c>
      <c r="K19" s="3" t="s">
        <v>71</v>
      </c>
      <c r="L19" s="3" t="s">
        <v>88</v>
      </c>
      <c r="M19" s="7"/>
      <c r="N19" s="7"/>
      <c r="O19" s="7"/>
      <c r="P19" s="2">
        <v>9945475255</v>
      </c>
      <c r="Q19" s="7"/>
      <c r="R19" s="7"/>
      <c r="S19" s="7"/>
      <c r="T19" s="7"/>
      <c r="U19" s="7"/>
      <c r="V19" s="2">
        <v>9945475255</v>
      </c>
      <c r="W19" s="7"/>
      <c r="X19" s="7"/>
      <c r="Y19" s="7"/>
      <c r="Z19" s="7"/>
      <c r="AA19" s="7"/>
      <c r="AB19" s="2" t="s">
        <v>321</v>
      </c>
      <c r="AC19" s="7"/>
      <c r="AD19" s="7"/>
      <c r="AE19" s="2">
        <v>8618905377</v>
      </c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 t="s">
        <v>86</v>
      </c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XT19" t="s">
        <v>218</v>
      </c>
      <c r="YC19" t="s">
        <v>219</v>
      </c>
      <c r="YF19" t="s">
        <v>220</v>
      </c>
      <c r="YG19" t="s">
        <v>221</v>
      </c>
    </row>
    <row r="20" spans="1:657">
      <c r="A20" s="7">
        <v>19</v>
      </c>
      <c r="B20" s="8" t="s">
        <v>322</v>
      </c>
      <c r="C20" s="2" t="s">
        <v>323</v>
      </c>
      <c r="D20" s="7"/>
      <c r="E20" s="7"/>
      <c r="F20" s="7"/>
      <c r="G20" s="7"/>
      <c r="H20" s="7" t="s">
        <v>91</v>
      </c>
      <c r="I20" s="7"/>
      <c r="J20" s="9" t="s">
        <v>324</v>
      </c>
      <c r="K20" s="3" t="s">
        <v>87</v>
      </c>
      <c r="L20" s="3" t="s">
        <v>72</v>
      </c>
      <c r="M20" s="7"/>
      <c r="N20" s="7"/>
      <c r="O20" s="7"/>
      <c r="P20" s="2">
        <v>9341864780</v>
      </c>
      <c r="Q20" s="7"/>
      <c r="R20" s="7"/>
      <c r="S20" s="7"/>
      <c r="T20" s="7"/>
      <c r="U20" s="7"/>
      <c r="V20" s="2">
        <v>9341864780</v>
      </c>
      <c r="W20" s="7"/>
      <c r="X20" s="7"/>
      <c r="Y20" s="7"/>
      <c r="Z20" s="7"/>
      <c r="AA20" s="7"/>
      <c r="AB20" s="2" t="s">
        <v>325</v>
      </c>
      <c r="AC20" s="7"/>
      <c r="AD20" s="7"/>
      <c r="AE20" s="2">
        <v>8296095286</v>
      </c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 t="s">
        <v>86</v>
      </c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XT20" t="s">
        <v>222</v>
      </c>
      <c r="YC20" t="s">
        <v>223</v>
      </c>
      <c r="YF20" t="s">
        <v>224</v>
      </c>
      <c r="YG20" t="s">
        <v>225</v>
      </c>
    </row>
    <row r="21" spans="1:657">
      <c r="A21" s="7">
        <v>20</v>
      </c>
      <c r="B21" s="8" t="s">
        <v>326</v>
      </c>
      <c r="C21" s="2" t="s">
        <v>327</v>
      </c>
      <c r="D21" s="7"/>
      <c r="E21" s="7"/>
      <c r="F21" s="7"/>
      <c r="G21" s="7"/>
      <c r="H21" s="7" t="s">
        <v>91</v>
      </c>
      <c r="I21" s="7"/>
      <c r="J21" s="9" t="s">
        <v>328</v>
      </c>
      <c r="K21" s="3" t="s">
        <v>87</v>
      </c>
      <c r="L21" s="3" t="s">
        <v>88</v>
      </c>
      <c r="M21" s="7"/>
      <c r="N21" s="7"/>
      <c r="O21" s="7"/>
      <c r="P21" s="2">
        <v>9972036138</v>
      </c>
      <c r="Q21" s="7"/>
      <c r="R21" s="7"/>
      <c r="S21" s="7"/>
      <c r="T21" s="7"/>
      <c r="U21" s="7"/>
      <c r="V21" s="2">
        <v>9972036138</v>
      </c>
      <c r="W21" s="7"/>
      <c r="X21" s="7"/>
      <c r="Y21" s="7"/>
      <c r="Z21" s="7"/>
      <c r="AA21" s="7"/>
      <c r="AB21" s="2" t="s">
        <v>329</v>
      </c>
      <c r="AC21" s="7"/>
      <c r="AD21" s="7"/>
      <c r="AE21" s="2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 t="s">
        <v>86</v>
      </c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XT21" t="s">
        <v>226</v>
      </c>
      <c r="YC21" t="s">
        <v>227</v>
      </c>
      <c r="YF21" t="s">
        <v>228</v>
      </c>
      <c r="YG21" t="s">
        <v>229</v>
      </c>
    </row>
    <row r="22" spans="1:657">
      <c r="A22" s="7">
        <v>21</v>
      </c>
      <c r="B22" s="8" t="s">
        <v>330</v>
      </c>
      <c r="C22" s="2" t="s">
        <v>331</v>
      </c>
      <c r="D22" s="7"/>
      <c r="E22" s="7"/>
      <c r="F22" s="7"/>
      <c r="G22" s="7"/>
      <c r="H22" s="7" t="s">
        <v>91</v>
      </c>
      <c r="I22" s="7"/>
      <c r="J22" s="9" t="s">
        <v>332</v>
      </c>
      <c r="K22" s="3" t="s">
        <v>87</v>
      </c>
      <c r="L22" s="3" t="s">
        <v>88</v>
      </c>
      <c r="M22" s="7"/>
      <c r="N22" s="7"/>
      <c r="O22" s="7"/>
      <c r="P22" s="2">
        <v>9060414620</v>
      </c>
      <c r="Q22" s="7"/>
      <c r="R22" s="7"/>
      <c r="S22" s="7"/>
      <c r="T22" s="7"/>
      <c r="U22" s="7"/>
      <c r="V22" s="2">
        <v>9060414620</v>
      </c>
      <c r="W22" s="7"/>
      <c r="X22" s="7"/>
      <c r="Y22" s="7"/>
      <c r="Z22" s="7"/>
      <c r="AA22" s="7"/>
      <c r="AB22" s="2" t="s">
        <v>333</v>
      </c>
      <c r="AC22" s="7"/>
      <c r="AD22" s="7"/>
      <c r="AE22" s="2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 t="s">
        <v>86</v>
      </c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XT22" t="s">
        <v>230</v>
      </c>
      <c r="YC22" t="s">
        <v>231</v>
      </c>
      <c r="YF22" t="s">
        <v>119</v>
      </c>
      <c r="YG22" t="s">
        <v>232</v>
      </c>
    </row>
    <row r="23" spans="1:657">
      <c r="A23" s="7">
        <v>22</v>
      </c>
      <c r="B23" s="8" t="s">
        <v>334</v>
      </c>
      <c r="C23" s="2" t="s">
        <v>335</v>
      </c>
      <c r="D23" s="7"/>
      <c r="E23" s="7"/>
      <c r="F23" s="7"/>
      <c r="G23" s="7"/>
      <c r="H23" s="7" t="s">
        <v>91</v>
      </c>
      <c r="I23" s="7"/>
      <c r="J23" s="9" t="s">
        <v>336</v>
      </c>
      <c r="K23" s="3" t="s">
        <v>87</v>
      </c>
      <c r="L23" s="3" t="s">
        <v>88</v>
      </c>
      <c r="M23" s="7"/>
      <c r="N23" s="7"/>
      <c r="O23" s="7"/>
      <c r="P23" s="2">
        <v>9141722138</v>
      </c>
      <c r="Q23" s="7"/>
      <c r="R23" s="7"/>
      <c r="S23" s="7"/>
      <c r="T23" s="7"/>
      <c r="U23" s="7"/>
      <c r="V23" s="2">
        <v>9141722138</v>
      </c>
      <c r="W23" s="7"/>
      <c r="X23" s="7"/>
      <c r="Y23" s="7"/>
      <c r="Z23" s="7"/>
      <c r="AA23" s="7"/>
      <c r="AB23" s="2" t="s">
        <v>337</v>
      </c>
      <c r="AC23" s="7"/>
      <c r="AD23" s="7"/>
      <c r="AE23" s="2">
        <v>8867616675</v>
      </c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 t="s">
        <v>86</v>
      </c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XT23" t="s">
        <v>233</v>
      </c>
      <c r="YC23" t="s">
        <v>234</v>
      </c>
      <c r="YG23" t="s">
        <v>235</v>
      </c>
    </row>
    <row r="24" spans="1:657">
      <c r="A24" s="7">
        <v>23</v>
      </c>
      <c r="B24" s="8" t="s">
        <v>338</v>
      </c>
      <c r="C24" s="2" t="s">
        <v>339</v>
      </c>
      <c r="D24" s="7"/>
      <c r="E24" s="7"/>
      <c r="F24" s="7"/>
      <c r="G24" s="7"/>
      <c r="H24" s="7" t="s">
        <v>91</v>
      </c>
      <c r="I24" s="7"/>
      <c r="J24" s="9" t="s">
        <v>340</v>
      </c>
      <c r="K24" s="3" t="s">
        <v>87</v>
      </c>
      <c r="L24" s="3" t="s">
        <v>72</v>
      </c>
      <c r="M24" s="7"/>
      <c r="N24" s="7"/>
      <c r="O24" s="7"/>
      <c r="P24" s="2">
        <v>8618870229</v>
      </c>
      <c r="Q24" s="7"/>
      <c r="R24" s="7"/>
      <c r="S24" s="7"/>
      <c r="T24" s="7"/>
      <c r="U24" s="7"/>
      <c r="V24" s="2">
        <v>8618870229</v>
      </c>
      <c r="W24" s="7"/>
      <c r="X24" s="7"/>
      <c r="Y24" s="7"/>
      <c r="Z24" s="7"/>
      <c r="AA24" s="7"/>
      <c r="AB24" s="2" t="s">
        <v>341</v>
      </c>
      <c r="AC24" s="7"/>
      <c r="AD24" s="7"/>
      <c r="AE24" s="2">
        <v>9880468831</v>
      </c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 t="s">
        <v>86</v>
      </c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XT24" t="s">
        <v>236</v>
      </c>
      <c r="YC24" t="s">
        <v>237</v>
      </c>
      <c r="YG24" t="s">
        <v>238</v>
      </c>
    </row>
    <row r="25" spans="1:657">
      <c r="A25" s="7">
        <v>24</v>
      </c>
      <c r="B25" s="8" t="s">
        <v>342</v>
      </c>
      <c r="C25" s="2" t="s">
        <v>343</v>
      </c>
      <c r="D25" s="7"/>
      <c r="E25" s="7"/>
      <c r="F25" s="7"/>
      <c r="G25" s="7"/>
      <c r="H25" s="7" t="s">
        <v>91</v>
      </c>
      <c r="I25" s="7"/>
      <c r="J25" s="9" t="s">
        <v>344</v>
      </c>
      <c r="K25" s="3" t="s">
        <v>71</v>
      </c>
      <c r="L25" s="3" t="s">
        <v>72</v>
      </c>
      <c r="M25" s="7"/>
      <c r="N25" s="7"/>
      <c r="O25" s="7"/>
      <c r="P25" s="2">
        <v>7483143055</v>
      </c>
      <c r="Q25" s="7"/>
      <c r="R25" s="7"/>
      <c r="S25" s="7"/>
      <c r="T25" s="7"/>
      <c r="U25" s="7"/>
      <c r="V25" s="2">
        <v>7483143055</v>
      </c>
      <c r="W25" s="7"/>
      <c r="X25" s="7"/>
      <c r="Y25" s="7"/>
      <c r="Z25" s="7"/>
      <c r="AA25" s="7"/>
      <c r="AB25" s="2" t="s">
        <v>345</v>
      </c>
      <c r="AC25" s="7"/>
      <c r="AD25" s="7"/>
      <c r="AE25" s="2">
        <v>9972127568</v>
      </c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 t="s">
        <v>86</v>
      </c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XT25" t="s">
        <v>239</v>
      </c>
      <c r="YC25" t="s">
        <v>240</v>
      </c>
      <c r="YG25" t="s">
        <v>241</v>
      </c>
    </row>
    <row r="26" spans="1:657">
      <c r="A26" s="7">
        <v>25</v>
      </c>
      <c r="B26" s="8" t="s">
        <v>346</v>
      </c>
      <c r="C26" s="2" t="s">
        <v>347</v>
      </c>
      <c r="D26" s="7"/>
      <c r="E26" s="7"/>
      <c r="F26" s="7"/>
      <c r="G26" s="7"/>
      <c r="H26" s="7" t="s">
        <v>91</v>
      </c>
      <c r="I26" s="7"/>
      <c r="J26" s="9" t="s">
        <v>348</v>
      </c>
      <c r="K26" s="3" t="s">
        <v>71</v>
      </c>
      <c r="L26" s="3" t="s">
        <v>88</v>
      </c>
      <c r="M26" s="7"/>
      <c r="N26" s="7"/>
      <c r="O26" s="7"/>
      <c r="P26" s="2">
        <v>9916495609</v>
      </c>
      <c r="Q26" s="7"/>
      <c r="R26" s="7"/>
      <c r="S26" s="7"/>
      <c r="T26" s="7"/>
      <c r="U26" s="7"/>
      <c r="V26" s="2">
        <v>9916495609</v>
      </c>
      <c r="W26" s="7"/>
      <c r="X26" s="7"/>
      <c r="Y26" s="7"/>
      <c r="Z26" s="7"/>
      <c r="AA26" s="7"/>
      <c r="AB26" s="2" t="s">
        <v>349</v>
      </c>
      <c r="AC26" s="7"/>
      <c r="AD26" s="7"/>
      <c r="AE26" s="2">
        <v>9008426243</v>
      </c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 t="s">
        <v>86</v>
      </c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XT26" t="s">
        <v>242</v>
      </c>
      <c r="YC26" t="s">
        <v>243</v>
      </c>
      <c r="YG26" t="s">
        <v>244</v>
      </c>
    </row>
    <row r="27" spans="1:657">
      <c r="A27" s="7">
        <v>26</v>
      </c>
      <c r="B27" s="8" t="s">
        <v>350</v>
      </c>
      <c r="C27" s="2" t="s">
        <v>351</v>
      </c>
      <c r="D27" s="7"/>
      <c r="E27" s="7"/>
      <c r="F27" s="7"/>
      <c r="G27" s="7"/>
      <c r="H27" s="7" t="s">
        <v>91</v>
      </c>
      <c r="I27" s="7"/>
      <c r="J27" s="9" t="s">
        <v>352</v>
      </c>
      <c r="K27" s="3" t="s">
        <v>71</v>
      </c>
      <c r="L27" s="3" t="s">
        <v>72</v>
      </c>
      <c r="M27" s="7"/>
      <c r="N27" s="7"/>
      <c r="O27" s="7"/>
      <c r="P27" s="2">
        <v>8618060641</v>
      </c>
      <c r="Q27" s="7"/>
      <c r="R27" s="7"/>
      <c r="S27" s="7"/>
      <c r="T27" s="7"/>
      <c r="U27" s="7"/>
      <c r="V27" s="2">
        <v>8618060641</v>
      </c>
      <c r="W27" s="7"/>
      <c r="X27" s="7"/>
      <c r="Y27" s="7"/>
      <c r="Z27" s="7"/>
      <c r="AA27" s="7"/>
      <c r="AB27" s="2" t="s">
        <v>353</v>
      </c>
      <c r="AC27" s="7"/>
      <c r="AD27" s="7"/>
      <c r="AE27" s="2">
        <v>8150875262</v>
      </c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 t="s">
        <v>86</v>
      </c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YG27" t="s">
        <v>245</v>
      </c>
    </row>
    <row r="28" spans="1:657">
      <c r="A28" s="7">
        <v>27</v>
      </c>
      <c r="B28" s="8" t="s">
        <v>354</v>
      </c>
      <c r="C28" s="2" t="s">
        <v>355</v>
      </c>
      <c r="D28" s="7"/>
      <c r="E28" s="7"/>
      <c r="F28" s="7"/>
      <c r="G28" s="7"/>
      <c r="H28" s="7" t="s">
        <v>91</v>
      </c>
      <c r="I28" s="7"/>
      <c r="J28" s="9" t="s">
        <v>356</v>
      </c>
      <c r="K28" s="3" t="s">
        <v>87</v>
      </c>
      <c r="L28" s="3" t="s">
        <v>72</v>
      </c>
      <c r="M28" s="7"/>
      <c r="N28" s="7"/>
      <c r="O28" s="7"/>
      <c r="P28" s="2">
        <v>998819932</v>
      </c>
      <c r="Q28" s="7"/>
      <c r="R28" s="7"/>
      <c r="S28" s="7"/>
      <c r="T28" s="7"/>
      <c r="U28" s="7"/>
      <c r="V28" s="2">
        <v>998819932</v>
      </c>
      <c r="W28" s="7"/>
      <c r="X28" s="7"/>
      <c r="Y28" s="7"/>
      <c r="Z28" s="7"/>
      <c r="AA28" s="7"/>
      <c r="AB28" s="2" t="s">
        <v>357</v>
      </c>
      <c r="AC28" s="7"/>
      <c r="AD28" s="7"/>
      <c r="AE28" s="2">
        <v>8217779705</v>
      </c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 t="s">
        <v>86</v>
      </c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YG28" t="s">
        <v>246</v>
      </c>
    </row>
    <row r="29" spans="1:657">
      <c r="A29" s="7">
        <v>28</v>
      </c>
      <c r="B29" s="8" t="s">
        <v>358</v>
      </c>
      <c r="C29" s="2" t="s">
        <v>359</v>
      </c>
      <c r="D29" s="7"/>
      <c r="E29" s="7"/>
      <c r="F29" s="7"/>
      <c r="G29" s="7"/>
      <c r="H29" s="7" t="s">
        <v>91</v>
      </c>
      <c r="I29" s="7"/>
      <c r="J29" s="9" t="s">
        <v>360</v>
      </c>
      <c r="K29" s="3" t="s">
        <v>87</v>
      </c>
      <c r="L29" s="3" t="s">
        <v>72</v>
      </c>
      <c r="M29" s="7"/>
      <c r="N29" s="7"/>
      <c r="O29" s="7"/>
      <c r="P29" s="2">
        <v>9632742474</v>
      </c>
      <c r="Q29" s="7"/>
      <c r="R29" s="7"/>
      <c r="S29" s="7"/>
      <c r="T29" s="7"/>
      <c r="U29" s="7"/>
      <c r="V29" s="2">
        <v>9632742474</v>
      </c>
      <c r="W29" s="7"/>
      <c r="X29" s="7"/>
      <c r="Y29" s="7"/>
      <c r="Z29" s="7"/>
      <c r="AA29" s="7"/>
      <c r="AB29" s="2" t="s">
        <v>361</v>
      </c>
      <c r="AC29" s="7"/>
      <c r="AD29" s="7"/>
      <c r="AE29" s="2">
        <v>8867464914</v>
      </c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 t="s">
        <v>86</v>
      </c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YG29" t="s">
        <v>247</v>
      </c>
    </row>
    <row r="30" spans="1:657">
      <c r="A30" s="7">
        <v>29</v>
      </c>
      <c r="B30" s="8" t="s">
        <v>362</v>
      </c>
      <c r="C30" s="2" t="s">
        <v>363</v>
      </c>
      <c r="D30" s="7"/>
      <c r="E30" s="7"/>
      <c r="F30" s="7"/>
      <c r="G30" s="7"/>
      <c r="H30" s="7" t="s">
        <v>91</v>
      </c>
      <c r="I30" s="7"/>
      <c r="J30" s="9" t="s">
        <v>364</v>
      </c>
      <c r="K30" s="3" t="s">
        <v>71</v>
      </c>
      <c r="L30" s="3" t="s">
        <v>72</v>
      </c>
      <c r="M30" s="7"/>
      <c r="N30" s="7"/>
      <c r="O30" s="7"/>
      <c r="P30" s="2">
        <v>9108992813</v>
      </c>
      <c r="Q30" s="7"/>
      <c r="R30" s="7"/>
      <c r="S30" s="7"/>
      <c r="T30" s="7"/>
      <c r="U30" s="7"/>
      <c r="V30" s="2">
        <v>9108992813</v>
      </c>
      <c r="W30" s="7"/>
      <c r="X30" s="7"/>
      <c r="Y30" s="7"/>
      <c r="Z30" s="7"/>
      <c r="AA30" s="7"/>
      <c r="AB30" s="2" t="s">
        <v>365</v>
      </c>
      <c r="AC30" s="7"/>
      <c r="AD30" s="7"/>
      <c r="AE30" s="2">
        <v>9535170228</v>
      </c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 t="s">
        <v>86</v>
      </c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YG30" t="s">
        <v>248</v>
      </c>
    </row>
    <row r="31" spans="1:657">
      <c r="A31" s="7">
        <v>30</v>
      </c>
      <c r="B31" s="8" t="s">
        <v>366</v>
      </c>
      <c r="C31" s="2" t="s">
        <v>367</v>
      </c>
      <c r="D31" s="7"/>
      <c r="E31" s="7"/>
      <c r="F31" s="7"/>
      <c r="G31" s="7"/>
      <c r="H31" s="7" t="s">
        <v>91</v>
      </c>
      <c r="I31" s="7"/>
      <c r="J31" s="9" t="s">
        <v>368</v>
      </c>
      <c r="K31" s="3" t="s">
        <v>87</v>
      </c>
      <c r="L31" s="3" t="s">
        <v>88</v>
      </c>
      <c r="M31" s="7"/>
      <c r="N31" s="7"/>
      <c r="O31" s="7"/>
      <c r="P31" s="2">
        <v>9741573633</v>
      </c>
      <c r="Q31" s="7"/>
      <c r="R31" s="7"/>
      <c r="S31" s="7"/>
      <c r="T31" s="7"/>
      <c r="U31" s="7"/>
      <c r="V31" s="2">
        <v>9741573633</v>
      </c>
      <c r="W31" s="7"/>
      <c r="X31" s="7"/>
      <c r="Y31" s="7"/>
      <c r="Z31" s="7"/>
      <c r="AA31" s="7"/>
      <c r="AB31" s="2" t="s">
        <v>369</v>
      </c>
      <c r="AC31" s="7"/>
      <c r="AD31" s="7"/>
      <c r="AE31" s="2">
        <v>8971209681</v>
      </c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 t="s">
        <v>86</v>
      </c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YG31" t="s">
        <v>249</v>
      </c>
    </row>
    <row r="32" spans="1:657">
      <c r="A32" s="7">
        <v>31</v>
      </c>
      <c r="B32" s="8" t="s">
        <v>370</v>
      </c>
      <c r="C32" s="2" t="s">
        <v>371</v>
      </c>
      <c r="D32" s="7"/>
      <c r="E32" s="7"/>
      <c r="F32" s="7"/>
      <c r="G32" s="7"/>
      <c r="H32" s="7" t="s">
        <v>91</v>
      </c>
      <c r="I32" s="7"/>
      <c r="J32" s="9" t="s">
        <v>372</v>
      </c>
      <c r="K32" s="3" t="s">
        <v>71</v>
      </c>
      <c r="L32" s="3" t="s">
        <v>88</v>
      </c>
      <c r="M32" s="7"/>
      <c r="N32" s="7"/>
      <c r="O32" s="7"/>
      <c r="P32" s="2">
        <v>9380465464</v>
      </c>
      <c r="Q32" s="7"/>
      <c r="R32" s="7"/>
      <c r="S32" s="7"/>
      <c r="T32" s="7"/>
      <c r="U32" s="7"/>
      <c r="V32" s="2">
        <v>9380465464</v>
      </c>
      <c r="W32" s="7"/>
      <c r="X32" s="7"/>
      <c r="Y32" s="7"/>
      <c r="Z32" s="7"/>
      <c r="AA32" s="7"/>
      <c r="AB32" s="2" t="s">
        <v>373</v>
      </c>
      <c r="AC32" s="7"/>
      <c r="AD32" s="7"/>
      <c r="AE32" s="2">
        <v>9060884471</v>
      </c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 t="s">
        <v>86</v>
      </c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YG32" t="s">
        <v>84</v>
      </c>
    </row>
    <row r="33" spans="1:657" ht="30">
      <c r="A33" s="7">
        <v>32</v>
      </c>
      <c r="B33" s="8" t="s">
        <v>374</v>
      </c>
      <c r="C33" s="2" t="s">
        <v>375</v>
      </c>
      <c r="D33" s="7"/>
      <c r="E33" s="7"/>
      <c r="F33" s="7"/>
      <c r="G33" s="7"/>
      <c r="H33" s="7" t="s">
        <v>91</v>
      </c>
      <c r="I33" s="7"/>
      <c r="J33" s="9" t="s">
        <v>376</v>
      </c>
      <c r="K33" s="3" t="s">
        <v>71</v>
      </c>
      <c r="L33" s="3" t="s">
        <v>88</v>
      </c>
      <c r="M33" s="7"/>
      <c r="N33" s="7"/>
      <c r="O33" s="7"/>
      <c r="P33" s="2">
        <v>7039464869</v>
      </c>
      <c r="Q33" s="7"/>
      <c r="R33" s="7"/>
      <c r="S33" s="7"/>
      <c r="T33" s="7"/>
      <c r="U33" s="7"/>
      <c r="V33" s="2">
        <v>7039464869</v>
      </c>
      <c r="W33" s="7"/>
      <c r="X33" s="7"/>
      <c r="Y33" s="7"/>
      <c r="Z33" s="7"/>
      <c r="AA33" s="7"/>
      <c r="AB33" s="2" t="s">
        <v>377</v>
      </c>
      <c r="AC33" s="7"/>
      <c r="AD33" s="7"/>
      <c r="AE33" s="2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 t="s">
        <v>86</v>
      </c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YG33" t="s">
        <v>119</v>
      </c>
    </row>
    <row r="34" spans="1:657">
      <c r="A34" s="7">
        <v>33</v>
      </c>
      <c r="B34" s="8" t="s">
        <v>378</v>
      </c>
      <c r="C34" s="2" t="s">
        <v>379</v>
      </c>
      <c r="D34" s="7"/>
      <c r="E34" s="7"/>
      <c r="F34" s="7"/>
      <c r="G34" s="7"/>
      <c r="H34" s="7" t="s">
        <v>91</v>
      </c>
      <c r="I34" s="7"/>
      <c r="J34" s="9" t="s">
        <v>376</v>
      </c>
      <c r="K34" s="3" t="s">
        <v>71</v>
      </c>
      <c r="L34" s="3" t="s">
        <v>88</v>
      </c>
      <c r="M34" s="7"/>
      <c r="N34" s="7"/>
      <c r="O34" s="7"/>
      <c r="P34" s="2">
        <v>7760746672</v>
      </c>
      <c r="Q34" s="7"/>
      <c r="R34" s="7"/>
      <c r="S34" s="7"/>
      <c r="T34" s="7"/>
      <c r="U34" s="7"/>
      <c r="V34" s="2">
        <v>7760746672</v>
      </c>
      <c r="W34" s="7"/>
      <c r="X34" s="7"/>
      <c r="Y34" s="7"/>
      <c r="Z34" s="7"/>
      <c r="AA34" s="7"/>
      <c r="AB34" s="2" t="s">
        <v>380</v>
      </c>
      <c r="AC34" s="7"/>
      <c r="AD34" s="7"/>
      <c r="AE34" s="2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 t="s">
        <v>86</v>
      </c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</row>
    <row r="35" spans="1:657">
      <c r="A35" s="7">
        <v>34</v>
      </c>
      <c r="B35" s="8" t="s">
        <v>381</v>
      </c>
      <c r="C35" s="2" t="s">
        <v>382</v>
      </c>
      <c r="D35" s="7"/>
      <c r="E35" s="7"/>
      <c r="F35" s="7"/>
      <c r="G35" s="7"/>
      <c r="H35" s="7" t="s">
        <v>91</v>
      </c>
      <c r="I35" s="7"/>
      <c r="J35" s="9" t="s">
        <v>376</v>
      </c>
      <c r="K35" s="3" t="s">
        <v>71</v>
      </c>
      <c r="L35" s="3" t="s">
        <v>72</v>
      </c>
      <c r="M35" s="7"/>
      <c r="N35" s="7"/>
      <c r="O35" s="7"/>
      <c r="P35" s="2">
        <v>9741898020</v>
      </c>
      <c r="Q35" s="7"/>
      <c r="R35" s="7"/>
      <c r="S35" s="7"/>
      <c r="T35" s="7"/>
      <c r="U35" s="7"/>
      <c r="V35" s="2">
        <v>9741898020</v>
      </c>
      <c r="W35" s="7"/>
      <c r="X35" s="7"/>
      <c r="Y35" s="7"/>
      <c r="Z35" s="7"/>
      <c r="AA35" s="7"/>
      <c r="AB35" s="2" t="s">
        <v>383</v>
      </c>
      <c r="AC35" s="7"/>
      <c r="AD35" s="7"/>
      <c r="AE35" s="2">
        <v>8971478020</v>
      </c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 t="s">
        <v>86</v>
      </c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</row>
    <row r="36" spans="1:657">
      <c r="A36" s="7">
        <v>35</v>
      </c>
      <c r="B36" s="8" t="s">
        <v>384</v>
      </c>
      <c r="C36" s="2" t="s">
        <v>385</v>
      </c>
      <c r="D36" s="7"/>
      <c r="E36" s="7"/>
      <c r="F36" s="7"/>
      <c r="G36" s="7"/>
      <c r="H36" s="7" t="s">
        <v>91</v>
      </c>
      <c r="I36" s="7"/>
      <c r="J36" s="9" t="s">
        <v>376</v>
      </c>
      <c r="K36" s="3" t="s">
        <v>71</v>
      </c>
      <c r="L36" s="3" t="s">
        <v>88</v>
      </c>
      <c r="M36" s="7"/>
      <c r="N36" s="7"/>
      <c r="O36" s="7"/>
      <c r="P36" s="2">
        <v>8618644225</v>
      </c>
      <c r="Q36" s="7"/>
      <c r="R36" s="7"/>
      <c r="S36" s="7"/>
      <c r="T36" s="7"/>
      <c r="U36" s="7"/>
      <c r="V36" s="2">
        <v>8618644225</v>
      </c>
      <c r="W36" s="7"/>
      <c r="X36" s="7"/>
      <c r="Y36" s="7"/>
      <c r="Z36" s="7"/>
      <c r="AA36" s="7"/>
      <c r="AB36" s="2"/>
      <c r="AC36" s="7"/>
      <c r="AD36" s="7"/>
      <c r="AE36" s="2">
        <v>7996341913</v>
      </c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 t="s">
        <v>86</v>
      </c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</row>
    <row r="37" spans="1:657">
      <c r="A37" s="7">
        <v>36</v>
      </c>
      <c r="B37" s="8" t="s">
        <v>386</v>
      </c>
      <c r="C37" s="2" t="s">
        <v>387</v>
      </c>
      <c r="D37" s="7"/>
      <c r="E37" s="7"/>
      <c r="F37" s="7"/>
      <c r="G37" s="7"/>
      <c r="H37" s="7" t="s">
        <v>91</v>
      </c>
      <c r="I37" s="7"/>
      <c r="J37" s="9" t="s">
        <v>376</v>
      </c>
      <c r="K37" s="3" t="s">
        <v>87</v>
      </c>
      <c r="L37" s="3" t="s">
        <v>88</v>
      </c>
      <c r="M37" s="7"/>
      <c r="N37" s="7"/>
      <c r="O37" s="7"/>
      <c r="P37" s="2">
        <v>9880469858</v>
      </c>
      <c r="Q37" s="7"/>
      <c r="R37" s="7"/>
      <c r="S37" s="7"/>
      <c r="T37" s="7"/>
      <c r="U37" s="7"/>
      <c r="V37" s="2">
        <v>9880469858</v>
      </c>
      <c r="W37" s="7"/>
      <c r="X37" s="7"/>
      <c r="Y37" s="7"/>
      <c r="Z37" s="7"/>
      <c r="AA37" s="7"/>
      <c r="AB37" s="2" t="s">
        <v>388</v>
      </c>
      <c r="AC37" s="7"/>
      <c r="AD37" s="7"/>
      <c r="AE37" s="2">
        <v>9686156830</v>
      </c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 t="s">
        <v>86</v>
      </c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</row>
    <row r="38" spans="1:657">
      <c r="A38" s="7">
        <v>37</v>
      </c>
      <c r="B38" s="8" t="s">
        <v>389</v>
      </c>
      <c r="C38" s="2" t="s">
        <v>390</v>
      </c>
      <c r="D38" s="7"/>
      <c r="E38" s="7"/>
      <c r="F38" s="7"/>
      <c r="G38" s="7"/>
      <c r="H38" s="7" t="s">
        <v>91</v>
      </c>
      <c r="I38" s="7"/>
      <c r="J38" s="9" t="s">
        <v>376</v>
      </c>
      <c r="K38" s="3" t="s">
        <v>71</v>
      </c>
      <c r="L38" s="3" t="s">
        <v>72</v>
      </c>
      <c r="M38" s="7"/>
      <c r="N38" s="7"/>
      <c r="O38" s="7"/>
      <c r="P38" s="2">
        <v>9036606222</v>
      </c>
      <c r="Q38" s="7"/>
      <c r="R38" s="7"/>
      <c r="S38" s="7"/>
      <c r="T38" s="7"/>
      <c r="U38" s="7"/>
      <c r="V38" s="2">
        <v>9036606222</v>
      </c>
      <c r="W38" s="7"/>
      <c r="X38" s="7"/>
      <c r="Y38" s="7"/>
      <c r="Z38" s="7"/>
      <c r="AA38" s="7"/>
      <c r="AB38" s="2" t="s">
        <v>391</v>
      </c>
      <c r="AC38" s="7"/>
      <c r="AD38" s="7"/>
      <c r="AE38" s="2">
        <v>6363982256</v>
      </c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 t="s">
        <v>86</v>
      </c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</row>
    <row r="39" spans="1:657">
      <c r="A39" s="7">
        <v>38</v>
      </c>
      <c r="B39" s="8" t="s">
        <v>392</v>
      </c>
      <c r="C39" s="2" t="s">
        <v>393</v>
      </c>
      <c r="D39" s="7"/>
      <c r="E39" s="7"/>
      <c r="F39" s="7"/>
      <c r="G39" s="7"/>
      <c r="H39" s="7" t="s">
        <v>91</v>
      </c>
      <c r="I39" s="7"/>
      <c r="J39" s="9" t="s">
        <v>376</v>
      </c>
      <c r="K39" s="3" t="s">
        <v>71</v>
      </c>
      <c r="L39" s="3" t="s">
        <v>72</v>
      </c>
      <c r="M39" s="7"/>
      <c r="N39" s="7"/>
      <c r="O39" s="7"/>
      <c r="P39" s="2">
        <v>9686994963</v>
      </c>
      <c r="Q39" s="7"/>
      <c r="R39" s="7"/>
      <c r="S39" s="7"/>
      <c r="T39" s="7"/>
      <c r="U39" s="7"/>
      <c r="V39" s="2">
        <v>9686994963</v>
      </c>
      <c r="W39" s="7"/>
      <c r="X39" s="7"/>
      <c r="Y39" s="7"/>
      <c r="Z39" s="7"/>
      <c r="AA39" s="7"/>
      <c r="AB39" s="2" t="s">
        <v>394</v>
      </c>
      <c r="AC39" s="7"/>
      <c r="AD39" s="7"/>
      <c r="AE39" s="2">
        <v>6362851608</v>
      </c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 t="s">
        <v>86</v>
      </c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</row>
    <row r="40" spans="1:657">
      <c r="A40" s="7">
        <v>39</v>
      </c>
      <c r="B40" s="8" t="s">
        <v>395</v>
      </c>
      <c r="C40" s="2" t="s">
        <v>396</v>
      </c>
      <c r="D40" s="7"/>
      <c r="E40" s="7"/>
      <c r="F40" s="7"/>
      <c r="G40" s="7"/>
      <c r="H40" s="7" t="s">
        <v>91</v>
      </c>
      <c r="I40" s="7"/>
      <c r="J40" s="9" t="s">
        <v>376</v>
      </c>
      <c r="K40" s="3" t="s">
        <v>71</v>
      </c>
      <c r="L40" s="3" t="s">
        <v>72</v>
      </c>
      <c r="M40" s="7"/>
      <c r="N40" s="7"/>
      <c r="O40" s="7"/>
      <c r="P40" s="2">
        <v>9620210723</v>
      </c>
      <c r="Q40" s="7"/>
      <c r="R40" s="7"/>
      <c r="S40" s="7"/>
      <c r="T40" s="7"/>
      <c r="U40" s="7"/>
      <c r="V40" s="2">
        <v>9620210723</v>
      </c>
      <c r="W40" s="7"/>
      <c r="X40" s="7"/>
      <c r="Y40" s="7"/>
      <c r="Z40" s="7"/>
      <c r="AA40" s="7"/>
      <c r="AB40" s="2" t="s">
        <v>397</v>
      </c>
      <c r="AC40" s="7"/>
      <c r="AD40" s="7"/>
      <c r="AE40" s="2">
        <v>9380619446</v>
      </c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 t="s">
        <v>86</v>
      </c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</row>
    <row r="41" spans="1:657">
      <c r="A41" s="7">
        <v>40</v>
      </c>
      <c r="B41" s="8" t="s">
        <v>398</v>
      </c>
      <c r="C41" s="2" t="s">
        <v>399</v>
      </c>
      <c r="D41" s="7"/>
      <c r="E41" s="7"/>
      <c r="F41" s="7"/>
      <c r="G41" s="7"/>
      <c r="H41" s="7" t="s">
        <v>91</v>
      </c>
      <c r="I41" s="7"/>
      <c r="J41" s="9" t="s">
        <v>376</v>
      </c>
      <c r="K41" s="3" t="s">
        <v>71</v>
      </c>
      <c r="L41" s="3" t="s">
        <v>88</v>
      </c>
      <c r="M41" s="7"/>
      <c r="N41" s="7"/>
      <c r="O41" s="7"/>
      <c r="P41" s="2">
        <v>7892026599</v>
      </c>
      <c r="Q41" s="7"/>
      <c r="R41" s="7"/>
      <c r="S41" s="7"/>
      <c r="T41" s="7"/>
      <c r="U41" s="7"/>
      <c r="V41" s="2">
        <v>7892026599</v>
      </c>
      <c r="W41" s="7"/>
      <c r="X41" s="7"/>
      <c r="Y41" s="7"/>
      <c r="Z41" s="7"/>
      <c r="AA41" s="7"/>
      <c r="AB41" s="2" t="s">
        <v>400</v>
      </c>
      <c r="AC41" s="7"/>
      <c r="AD41" s="7"/>
      <c r="AE41" s="2">
        <v>9663895129</v>
      </c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 t="s">
        <v>86</v>
      </c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</row>
    <row r="42" spans="1:657">
      <c r="A42" s="7">
        <v>41</v>
      </c>
      <c r="B42" s="8" t="s">
        <v>401</v>
      </c>
      <c r="C42" s="2" t="s">
        <v>402</v>
      </c>
      <c r="D42" s="7"/>
      <c r="E42" s="7"/>
      <c r="F42" s="7"/>
      <c r="G42" s="7"/>
      <c r="H42" s="7" t="s">
        <v>91</v>
      </c>
      <c r="I42" s="7"/>
      <c r="J42" s="9" t="s">
        <v>376</v>
      </c>
      <c r="K42" s="3" t="s">
        <v>71</v>
      </c>
      <c r="L42" s="3" t="s">
        <v>72</v>
      </c>
      <c r="M42" s="7"/>
      <c r="N42" s="7"/>
      <c r="O42" s="7"/>
      <c r="P42" s="2">
        <v>9591389593</v>
      </c>
      <c r="Q42" s="7"/>
      <c r="R42" s="7"/>
      <c r="S42" s="7"/>
      <c r="T42" s="7"/>
      <c r="U42" s="7"/>
      <c r="V42" s="2">
        <v>9591389593</v>
      </c>
      <c r="W42" s="7"/>
      <c r="X42" s="7"/>
      <c r="Y42" s="7"/>
      <c r="Z42" s="7"/>
      <c r="AA42" s="7"/>
      <c r="AB42" s="2" t="s">
        <v>403</v>
      </c>
      <c r="AC42" s="7"/>
      <c r="AD42" s="7"/>
      <c r="AE42" s="2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 t="s">
        <v>86</v>
      </c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</row>
    <row r="43" spans="1:657">
      <c r="A43" s="7">
        <v>42</v>
      </c>
      <c r="B43" s="8" t="s">
        <v>404</v>
      </c>
      <c r="C43" s="2" t="s">
        <v>405</v>
      </c>
      <c r="D43" s="7"/>
      <c r="E43" s="7"/>
      <c r="F43" s="7"/>
      <c r="G43" s="7"/>
      <c r="H43" s="7" t="s">
        <v>91</v>
      </c>
      <c r="I43" s="7"/>
      <c r="J43" s="9" t="s">
        <v>376</v>
      </c>
      <c r="K43" s="3" t="s">
        <v>87</v>
      </c>
      <c r="L43" s="3" t="s">
        <v>88</v>
      </c>
      <c r="M43" s="7"/>
      <c r="N43" s="7"/>
      <c r="O43" s="7"/>
      <c r="P43" s="2">
        <v>9590514740</v>
      </c>
      <c r="Q43" s="7"/>
      <c r="R43" s="7"/>
      <c r="S43" s="7"/>
      <c r="T43" s="7"/>
      <c r="U43" s="7"/>
      <c r="V43" s="2">
        <v>9590514740</v>
      </c>
      <c r="W43" s="7"/>
      <c r="X43" s="7"/>
      <c r="Y43" s="7"/>
      <c r="Z43" s="7"/>
      <c r="AA43" s="7"/>
      <c r="AB43" s="2" t="s">
        <v>406</v>
      </c>
      <c r="AC43" s="7"/>
      <c r="AD43" s="7"/>
      <c r="AE43" s="2">
        <v>8310258899</v>
      </c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 t="s">
        <v>86</v>
      </c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</row>
    <row r="44" spans="1:657">
      <c r="A44" s="7">
        <v>43</v>
      </c>
      <c r="B44" s="8" t="s">
        <v>407</v>
      </c>
      <c r="C44" s="2" t="s">
        <v>408</v>
      </c>
      <c r="D44" s="7"/>
      <c r="E44" s="7"/>
      <c r="F44" s="7"/>
      <c r="G44" s="7"/>
      <c r="H44" s="7" t="s">
        <v>91</v>
      </c>
      <c r="I44" s="7"/>
      <c r="J44" s="9" t="s">
        <v>376</v>
      </c>
      <c r="K44" s="3" t="s">
        <v>71</v>
      </c>
      <c r="L44" s="3" t="s">
        <v>72</v>
      </c>
      <c r="M44" s="7"/>
      <c r="N44" s="7"/>
      <c r="O44" s="7"/>
      <c r="P44" s="2">
        <v>7204727491</v>
      </c>
      <c r="Q44" s="7"/>
      <c r="R44" s="7"/>
      <c r="S44" s="7"/>
      <c r="T44" s="7"/>
      <c r="U44" s="7"/>
      <c r="V44" s="2">
        <v>7204727491</v>
      </c>
      <c r="W44" s="7"/>
      <c r="X44" s="7"/>
      <c r="Y44" s="7"/>
      <c r="Z44" s="7"/>
      <c r="AA44" s="7"/>
      <c r="AB44" s="2"/>
      <c r="AC44" s="7"/>
      <c r="AD44" s="7"/>
      <c r="AE44" s="2">
        <v>8861402658</v>
      </c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 t="s">
        <v>86</v>
      </c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</row>
    <row r="45" spans="1:657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 t="s">
        <v>86</v>
      </c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</row>
    <row r="46" spans="1:657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 t="s">
        <v>86</v>
      </c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</row>
    <row r="47" spans="1:65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 t="s">
        <v>86</v>
      </c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</row>
    <row r="48" spans="1:657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 t="s">
        <v>86</v>
      </c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</row>
    <row r="49" spans="1:7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 t="s">
        <v>86</v>
      </c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</row>
    <row r="50" spans="1:7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 t="s">
        <v>86</v>
      </c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</row>
    <row r="51" spans="1:7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 t="s">
        <v>86</v>
      </c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</row>
    <row r="52" spans="1:7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 t="s">
        <v>86</v>
      </c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</row>
    <row r="53" spans="1:7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 t="s">
        <v>86</v>
      </c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</row>
    <row r="54" spans="1:7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 t="s">
        <v>86</v>
      </c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</row>
    <row r="55" spans="1:7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 t="s">
        <v>86</v>
      </c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</row>
    <row r="56" spans="1:7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 t="s">
        <v>86</v>
      </c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</row>
    <row r="57" spans="1:7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 t="s">
        <v>86</v>
      </c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</row>
    <row r="58" spans="1:7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 t="s">
        <v>86</v>
      </c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</row>
    <row r="59" spans="1:7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 t="s">
        <v>86</v>
      </c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</row>
    <row r="60" spans="1:7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 t="s">
        <v>86</v>
      </c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</row>
    <row r="61" spans="1:7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 t="s">
        <v>86</v>
      </c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</row>
    <row r="62" spans="1:7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 t="s">
        <v>86</v>
      </c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</row>
    <row r="63" spans="1:7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 t="s">
        <v>86</v>
      </c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</row>
    <row r="64" spans="1:7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 t="s">
        <v>86</v>
      </c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</row>
    <row r="65" spans="1:7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 t="s">
        <v>86</v>
      </c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</row>
    <row r="66" spans="1:7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 t="s">
        <v>86</v>
      </c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</row>
    <row r="67" spans="1:7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 t="s">
        <v>86</v>
      </c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</row>
    <row r="68" spans="1:7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 t="s">
        <v>86</v>
      </c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</row>
    <row r="69" spans="1:7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 t="s">
        <v>86</v>
      </c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</row>
    <row r="70" spans="1:7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 t="s">
        <v>86</v>
      </c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</row>
    <row r="71" spans="1: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 t="s">
        <v>86</v>
      </c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</row>
    <row r="72" spans="1:7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 t="s">
        <v>86</v>
      </c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</row>
    <row r="73" spans="1:7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 t="s">
        <v>86</v>
      </c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</row>
    <row r="74" spans="1:7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 t="s">
        <v>86</v>
      </c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</row>
    <row r="75" spans="1:7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 t="s">
        <v>86</v>
      </c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</row>
    <row r="76" spans="1:7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 t="s">
        <v>86</v>
      </c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</row>
    <row r="77" spans="1:7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 t="s">
        <v>86</v>
      </c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</row>
    <row r="78" spans="1:7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 t="s">
        <v>86</v>
      </c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</row>
    <row r="79" spans="1:7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 t="s">
        <v>86</v>
      </c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</row>
    <row r="80" spans="1:7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 t="s">
        <v>86</v>
      </c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</row>
    <row r="81" spans="1:7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 t="s">
        <v>86</v>
      </c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</row>
    <row r="82" spans="1:7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 t="s">
        <v>86</v>
      </c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</row>
    <row r="83" spans="1:7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 t="s">
        <v>86</v>
      </c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</row>
    <row r="84" spans="1:7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 t="s">
        <v>86</v>
      </c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</row>
    <row r="85" spans="1:7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 t="s">
        <v>86</v>
      </c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</row>
    <row r="86" spans="1:7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 t="s">
        <v>86</v>
      </c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</row>
    <row r="87" spans="1:7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 t="s">
        <v>86</v>
      </c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</row>
    <row r="88" spans="1:7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 t="s">
        <v>86</v>
      </c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</row>
    <row r="89" spans="1:7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 t="s">
        <v>86</v>
      </c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</row>
    <row r="90" spans="1:7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 t="s">
        <v>86</v>
      </c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</row>
    <row r="91" spans="1:7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 t="s">
        <v>86</v>
      </c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</row>
    <row r="92" spans="1:7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 t="s">
        <v>86</v>
      </c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</row>
    <row r="93" spans="1:7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 t="s">
        <v>86</v>
      </c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</row>
    <row r="94" spans="1:7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 t="s">
        <v>86</v>
      </c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</row>
    <row r="95" spans="1:7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 t="s">
        <v>86</v>
      </c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</row>
    <row r="96" spans="1:7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 t="s">
        <v>86</v>
      </c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</row>
    <row r="97" spans="1:7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 t="s">
        <v>86</v>
      </c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</row>
    <row r="98" spans="1:7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 t="s">
        <v>86</v>
      </c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</row>
    <row r="99" spans="1:7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 t="s">
        <v>86</v>
      </c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</row>
    <row r="100" spans="1:7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 t="s">
        <v>86</v>
      </c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</row>
  </sheetData>
  <sheetProtection formatCells="0" formatColumns="0" formatRows="0" insertColumns="0" insertRows="0" insertHyperlinks="0" deleteColumns="0" deleteRows="0" sort="0" autoFilter="0" pivotTables="0"/>
  <protectedRanges>
    <protectedRange password="9337" sqref="A1:AY1" name="p334e08c00118f17cb6ee99034385fa1d"/>
  </protectedRanges>
  <dataValidations count="204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2022M11B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2022M11B</dc:title>
  <dc:subject>Spreadsheet export</dc:subject>
  <dc:creator>VidyaLekha</dc:creator>
  <cp:keywords>VidyaLekha, excel, export</cp:keywords>
  <dc:description>Use this template to upload students data in bulk for the standard :2022M11B.</dc:description>
  <cp:lastModifiedBy>CCB</cp:lastModifiedBy>
  <dcterms:created xsi:type="dcterms:W3CDTF">2022-07-12T14:02:07Z</dcterms:created>
  <dcterms:modified xsi:type="dcterms:W3CDTF">2022-07-12T14:12:55Z</dcterms:modified>
  <cp:category>Excel</cp:category>
</cp:coreProperties>
</file>