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C" sheetId="1" r:id="rId1"/>
  </sheets>
  <definedNames>
    <definedName name="blood_group">'2022M11C'!$YA$1:$YA$8</definedName>
    <definedName name="boarding_type">'2022M11C'!$XW$1:$XW$5</definedName>
    <definedName name="class_id">'2022M11C'!$XV$2</definedName>
    <definedName name="consession_category">'2022M11C'!$XU$1:$XU$7</definedName>
    <definedName name="disability">'2022M11C'!$YC$1:$YC$26</definedName>
    <definedName name="edu_qual_degree">'2022M11C'!$YG$1:$YG$33</definedName>
    <definedName name="gender">'2022M11C'!$XR$1:$XR$2</definedName>
    <definedName name="income_bracket">'2022M11C'!$YH$1:$YH$9</definedName>
    <definedName name="language">'2022M11C'!$YB$1:$YB$16</definedName>
    <definedName name="nationality">'2022M11C'!$XZ$1:$XZ$2</definedName>
    <definedName name="occupation">'2022M11C'!$YF$1:$YF$22</definedName>
    <definedName name="prev_school_board">'2022M11C'!$YD$1:$YD$9</definedName>
    <definedName name="relation">'2022M11C'!$YE$1:$YE$7</definedName>
    <definedName name="religion">'2022M11C'!$XS$1:$XS$12</definedName>
    <definedName name="rte_category">'2022M11C'!$XY$1:$XY$4</definedName>
    <definedName name="std_list">'2022M11C'!$YK$1:$YK$2</definedName>
    <definedName name="student_category">'2022M11C'!$XT$1:$XT$26</definedName>
    <definedName name="yesno">'2022M11C'!$YL$1:$YL$2</definedName>
  </definedNames>
  <calcPr calcId="124519"/>
</workbook>
</file>

<file path=xl/sharedStrings.xml><?xml version="1.0" encoding="utf-8"?>
<sst xmlns="http://schemas.openxmlformats.org/spreadsheetml/2006/main" count="680" uniqueCount="407">
  <si>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</si>
  <si>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</si>
  <si>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</si>
  <si>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</si>
  <si>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</si>
  <si>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</si>
  <si>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</si>
  <si>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</si>
  <si>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</si>
  <si>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</si>
  <si>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</si>
  <si>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</si>
  <si>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</si>
  <si>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</si>
  <si>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</si>
  <si>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</si>
  <si>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</si>
  <si>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</si>
  <si>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</si>
  <si>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</si>
  <si>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</si>
  <si>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</si>
  <si>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</si>
  <si>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</si>
  <si>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</si>
  <si>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</si>
  <si>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</si>
  <si>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</si>
  <si>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</si>
  <si>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</si>
  <si>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</si>
  <si>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</si>
  <si>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</si>
  <si>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</si>
  <si>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</si>
  <si>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</si>
  <si>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</si>
  <si>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</si>
  <si>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</si>
  <si>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</si>
  <si>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</si>
  <si>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</si>
  <si>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</si>
  <si>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</si>
  <si>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</si>
  <si>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</si>
  <si>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</si>
  <si>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</si>
  <si>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</si>
  <si>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</si>
  <si>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</si>
  <si>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</si>
  <si>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</si>
  <si>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</si>
  <si>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</si>
  <si>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</si>
  <si>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</si>
  <si>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</si>
  <si>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</si>
  <si>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</si>
  <si>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</si>
  <si>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</si>
  <si>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</si>
  <si>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</si>
  <si>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</si>
  <si>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</si>
  <si>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</si>
  <si>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</si>
  <si>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</si>
  <si>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</si>
  <si>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</si>
  <si>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</si>
  <si>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</si>
  <si>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</si>
  <si>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</si>
  <si>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</si>
  <si>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</si>
  <si>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</si>
  <si>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</si>
  <si>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</si>
  <si>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</si>
  <si>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</si>
  <si>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</si>
  <si>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</si>
  <si>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</si>
  <si>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</si>
  <si>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</si>
  <si>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</si>
  <si>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</si>
  <si>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</si>
  <si>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</si>
  <si>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</si>
  <si>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</si>
  <si>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</si>
  <si>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</si>
  <si>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</si>
  <si>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</si>
  <si>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</si>
  <si>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</si>
  <si>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</si>
  <si>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</si>
  <si>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</si>
  <si>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</si>
  <si>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</si>
  <si>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</si>
  <si>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</si>
  <si>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</si>
  <si>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</si>
  <si>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</si>
  <si>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</si>
  <si>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</si>
  <si>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</si>
  <si>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</si>
  <si>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</si>
  <si>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</si>
  <si>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</si>
  <si>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</si>
  <si>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</si>
  <si>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</si>
  <si>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</si>
  <si>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</si>
  <si>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</si>
  <si>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</si>
  <si>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</si>
  <si>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</si>
  <si>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</si>
  <si>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</si>
  <si>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</si>
  <si>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</si>
  <si>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</si>
  <si>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</si>
  <si>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</si>
  <si>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</si>
  <si>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</si>
  <si>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</si>
  <si>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</si>
  <si>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</si>
  <si>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</si>
  <si>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</si>
  <si>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</si>
  <si>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</si>
  <si>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</si>
  <si>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</si>
  <si>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</si>
  <si>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</si>
  <si>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</si>
  <si>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</si>
  <si>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</si>
  <si>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</si>
  <si>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</si>
  <si>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</si>
  <si>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</si>
  <si>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</si>
  <si>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</si>
  <si>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</si>
  <si>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</si>
  <si>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</si>
  <si>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</si>
  <si>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</si>
  <si>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</si>
  <si>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</si>
  <si>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</si>
  <si>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</si>
  <si>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</si>
  <si>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</si>
  <si>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</si>
  <si>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</si>
  <si>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</si>
  <si>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</si>
  <si>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</si>
  <si>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</si>
  <si>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</si>
  <si>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</si>
  <si>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</si>
  <si>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</si>
  <si>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</si>
  <si>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</si>
  <si>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</si>
  <si>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</si>
  <si>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</si>
  <si>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</si>
  <si>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</si>
  <si>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</si>
  <si>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</si>
  <si>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</si>
  <si>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</si>
  <si>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</si>
  <si>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</si>
  <si>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</si>
  <si>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</si>
  <si>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</si>
  <si>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</si>
  <si>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</si>
  <si>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</si>
  <si>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</si>
  <si>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</si>
  <si>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</si>
  <si>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</si>
  <si>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</si>
  <si>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</si>
  <si>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</si>
  <si>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</si>
  <si>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</si>
  <si>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</si>
  <si>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</si>
  <si>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</si>
  <si>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</si>
  <si>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</si>
  <si>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</si>
  <si>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</si>
  <si>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</si>
  <si>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</si>
  <si>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</si>
  <si>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</si>
  <si>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</si>
  <si>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</si>
  <si>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</si>
  <si>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</si>
  <si>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</si>
  <si>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</si>
  <si>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</si>
  <si>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</si>
  <si>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</si>
  <si>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</si>
  <si>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</si>
  <si>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</si>
  <si>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</si>
  <si>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</si>
  <si>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</si>
  <si>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</si>
  <si>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</si>
  <si>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</si>
  <si>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</si>
  <si>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</si>
  <si>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</si>
  <si>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</si>
  <si>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</si>
  <si>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</si>
  <si>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</si>
  <si>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</si>
  <si>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</si>
  <si>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</si>
  <si>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</si>
  <si>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</si>
  <si>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</si>
  <si>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</si>
  <si>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</si>
  <si>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</si>
  <si>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</si>
  <si>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</si>
  <si>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 PASHA</t>
  </si>
  <si>
    <t xml:space="preserve">SADIQ PASHA </t>
  </si>
  <si>
    <t>2004-02-02</t>
  </si>
  <si>
    <t xml:space="preserve">MUZHAT BANU </t>
  </si>
  <si>
    <t>ABU BAKKAR SIDDIQ QURESHI</t>
  </si>
  <si>
    <t xml:space="preserve"> IAMAIL </t>
  </si>
  <si>
    <t>2004-02-03</t>
  </si>
  <si>
    <t xml:space="preserve">RESHMA </t>
  </si>
  <si>
    <t>AFNAN PASHA</t>
  </si>
  <si>
    <t xml:space="preserve">IMRAN PASHA </t>
  </si>
  <si>
    <t>2004-02-04</t>
  </si>
  <si>
    <t xml:space="preserve">ARBIN BANU </t>
  </si>
  <si>
    <t>AIYAN PASHA</t>
  </si>
  <si>
    <t xml:space="preserve">ANWAR PASHA </t>
  </si>
  <si>
    <t>2004-02-05</t>
  </si>
  <si>
    <t xml:space="preserve">SALMA BEGUM </t>
  </si>
  <si>
    <t>ALFIYA KHANUM</t>
  </si>
  <si>
    <t xml:space="preserve">AMJAD  PASHA </t>
  </si>
  <si>
    <t>2004-02-06</t>
  </si>
  <si>
    <t>ALIYA NIDA</t>
  </si>
  <si>
    <t xml:space="preserve">IRSHAD AHMED </t>
  </si>
  <si>
    <t>2004-02-07</t>
  </si>
  <si>
    <t>SHAZIYA BEGUM</t>
  </si>
  <si>
    <t>AQSA KOUSER</t>
  </si>
  <si>
    <t>IRFAN KHAN</t>
  </si>
  <si>
    <t>2004-02-08</t>
  </si>
  <si>
    <t>THASEEN</t>
  </si>
  <si>
    <t>IRFAN N</t>
  </si>
  <si>
    <t>NAZIR AHAMMED</t>
  </si>
  <si>
    <t>2004-02-09</t>
  </si>
  <si>
    <t>JABEEN THA</t>
  </si>
  <si>
    <t>JUNAID KHAN-ARIF KHAN</t>
  </si>
  <si>
    <t>ARIF KHAN</t>
  </si>
  <si>
    <t>2004-02-10</t>
  </si>
  <si>
    <t>TABASSUM KHANUM</t>
  </si>
  <si>
    <t>K SHAFIYA</t>
  </si>
  <si>
    <t>B KHALID</t>
  </si>
  <si>
    <t>2004-03-01</t>
  </si>
  <si>
    <t>A THAJUN</t>
  </si>
  <si>
    <t>MD SHADAB</t>
  </si>
  <si>
    <t>MASOOD AHMED</t>
  </si>
  <si>
    <t>2004-03-02</t>
  </si>
  <si>
    <t>SHBANA TAJ</t>
  </si>
  <si>
    <t>MD TAHIR</t>
  </si>
  <si>
    <t>NAYAZ PASHA</t>
  </si>
  <si>
    <t>2004-03-03</t>
  </si>
  <si>
    <t>SEEMA M</t>
  </si>
  <si>
    <t>MD. AFNAN</t>
  </si>
  <si>
    <t>MAHABOOB PASHA</t>
  </si>
  <si>
    <t>2004-03-04</t>
  </si>
  <si>
    <t>AJIMA BANU</t>
  </si>
  <si>
    <t>MD. FAISAL</t>
  </si>
  <si>
    <t>S NISAR AHMED</t>
  </si>
  <si>
    <t>2004-03-05</t>
  </si>
  <si>
    <t>SULTANA BANU</t>
  </si>
  <si>
    <t>MD. JUMSHED</t>
  </si>
  <si>
    <t>ABDULLA SAUD</t>
  </si>
  <si>
    <t>2004-03-06</t>
  </si>
  <si>
    <t>FARZANA KHATOON</t>
  </si>
  <si>
    <t>MD. JUNAID-RIYAZ</t>
  </si>
  <si>
    <t xml:space="preserve">MOHAMMED RIYAZ </t>
  </si>
  <si>
    <t>2004-03-07</t>
  </si>
  <si>
    <t>RESHMA BANU</t>
  </si>
  <si>
    <t>MD. MUZAMMIL</t>
  </si>
  <si>
    <t xml:space="preserve">MOHAMMED ATEEQ </t>
  </si>
  <si>
    <t>2004-03-08</t>
  </si>
  <si>
    <t>SAIRA BANU</t>
  </si>
  <si>
    <t>MD. ZAID</t>
  </si>
  <si>
    <t xml:space="preserve">ABDUL RAHEEM </t>
  </si>
  <si>
    <t>2004-03-09</t>
  </si>
  <si>
    <t xml:space="preserve">MAHNAZ </t>
  </si>
  <si>
    <t>MOHAMMED MINHAJ</t>
  </si>
  <si>
    <t xml:space="preserve">MD IMTIYAZ PASHA </t>
  </si>
  <si>
    <t>2004-03-10</t>
  </si>
  <si>
    <t xml:space="preserve">YASMEEN TAJ </t>
  </si>
  <si>
    <t>MOHAMMED SHAHID</t>
  </si>
  <si>
    <t xml:space="preserve">ALLABAKASH </t>
  </si>
  <si>
    <t>2004-04-01</t>
  </si>
  <si>
    <t xml:space="preserve">PARVEEN TAJ </t>
  </si>
  <si>
    <t>MOHAMMED SOHAN</t>
  </si>
  <si>
    <t xml:space="preserve">SUHAIL </t>
  </si>
  <si>
    <t>2004-04-02</t>
  </si>
  <si>
    <t xml:space="preserve">NAZIYA </t>
  </si>
  <si>
    <t>MOHAMMED TALHA</t>
  </si>
  <si>
    <t xml:space="preserve">MOHAMMED SADIQ </t>
  </si>
  <si>
    <t>2004-04-03</t>
  </si>
  <si>
    <t xml:space="preserve">HAJIRA TAJ </t>
  </si>
  <si>
    <t>MOHAMMED YASEEN</t>
  </si>
  <si>
    <t xml:space="preserve">ABDUL GAFFUR </t>
  </si>
  <si>
    <t>2004-04-04</t>
  </si>
  <si>
    <t xml:space="preserve">ASMA SULTANA </t>
  </si>
  <si>
    <t>MUDDASIR</t>
  </si>
  <si>
    <t>MUNEER</t>
  </si>
  <si>
    <t>2004-04-05</t>
  </si>
  <si>
    <t>MUSKAN KHANUM</t>
  </si>
  <si>
    <t xml:space="preserve">MOHAMMED SALEEM </t>
  </si>
  <si>
    <t>2004-04-06</t>
  </si>
  <si>
    <t xml:space="preserve">NASREEN TAJ </t>
  </si>
  <si>
    <t>SADIQ PASHA</t>
  </si>
  <si>
    <t xml:space="preserve">ABDUL MAJID </t>
  </si>
  <si>
    <t>2004-04-07</t>
  </si>
  <si>
    <t>SHAHINA</t>
  </si>
  <si>
    <t>SADIQHA</t>
  </si>
  <si>
    <t xml:space="preserve">ELAHI BAKASH </t>
  </si>
  <si>
    <t>2004-04-08</t>
  </si>
  <si>
    <t>WAHIDA</t>
  </si>
  <si>
    <t>SAHIL PASHA</t>
  </si>
  <si>
    <t xml:space="preserve">SIRAJ </t>
  </si>
  <si>
    <t>2004-04-09</t>
  </si>
  <si>
    <t xml:space="preserve">THAHASINA </t>
  </si>
  <si>
    <t>SUHAIL KHAN</t>
  </si>
  <si>
    <t xml:space="preserve">ZABI KHAN </t>
  </si>
  <si>
    <t>2004-04-10</t>
  </si>
  <si>
    <t xml:space="preserve">TASEENA KHANUM </t>
  </si>
  <si>
    <t>SYED ABDULLA BUKHARI</t>
  </si>
  <si>
    <t xml:space="preserve">SYED JAVEED BUKHARI </t>
  </si>
  <si>
    <t>2004-05-01</t>
  </si>
  <si>
    <t xml:space="preserve">RUMANA BANU </t>
  </si>
  <si>
    <t>SYED KASHIF HUSSAIN</t>
  </si>
  <si>
    <t xml:space="preserve">SYED SBDULREHMAN </t>
  </si>
  <si>
    <t>2004-05-02</t>
  </si>
  <si>
    <t xml:space="preserve">FAREED UNNISA </t>
  </si>
  <si>
    <t>SYED MANAL SADATH</t>
  </si>
  <si>
    <t xml:space="preserve">K SYED UMER AHMED </t>
  </si>
  <si>
    <t>2004-05-03</t>
  </si>
  <si>
    <t xml:space="preserve">SHABREEN SALEEM </t>
  </si>
  <si>
    <t>SYED MUHEED</t>
  </si>
  <si>
    <t>SYED GAFFER</t>
  </si>
  <si>
    <t>2004-05-04</t>
  </si>
  <si>
    <t xml:space="preserve">HAJEERA </t>
  </si>
  <si>
    <t>SYED RAZIQ</t>
  </si>
  <si>
    <t xml:space="preserve">SYED ABDULLA </t>
  </si>
  <si>
    <t>2004-05-05</t>
  </si>
  <si>
    <t xml:space="preserve">NIKHAT BANU </t>
  </si>
  <si>
    <t>SYED YOUSUF</t>
  </si>
  <si>
    <t>SYED FAIROZ</t>
  </si>
  <si>
    <t>2004-05-06</t>
  </si>
  <si>
    <t>SHEERIN BANU</t>
  </si>
  <si>
    <t>ZAHID PASHA</t>
  </si>
  <si>
    <t>ANSAR PASHA</t>
  </si>
  <si>
    <t>2004-05-07</t>
  </si>
  <si>
    <t>RESHMA KHANUM</t>
  </si>
  <si>
    <t>ZAYAAL</t>
  </si>
  <si>
    <t>IMRAN JAMAL</t>
  </si>
  <si>
    <t>2004-05-08</t>
  </si>
  <si>
    <t>SHAHEEDA PARVEEN</t>
  </si>
  <si>
    <t>MOHAMMED DANISH</t>
  </si>
  <si>
    <t>MOHAMMED SHABEER</t>
  </si>
  <si>
    <t>2004-05-09</t>
  </si>
  <si>
    <t>TARSHEEN TAJ</t>
  </si>
  <si>
    <t>MOHAMMED SAHIL</t>
  </si>
  <si>
    <t>NASURALLA</t>
  </si>
  <si>
    <t>2004-05-10</t>
  </si>
  <si>
    <t>SHABANA TAJ</t>
  </si>
  <si>
    <t>MOHAMMED SUFIYAN BAIG</t>
  </si>
  <si>
    <t>IRSHAD BAIG</t>
  </si>
  <si>
    <t>ARSHIYA ANJUM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</si>
</sst>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2" sqref="J2:J41"/>
    </sheetView>
  </sheetViews>
  <sheetFormatPr defaultColWidth="9.7109375" defaultRowHeight="15"/>
  <cols>
    <col min="1" max="1" width="6.28515625" style="8" customWidth="1"/>
    <col min="2" max="3" width="22.28515625" style="4" customWidth="1"/>
    <col min="4" max="9" width="9.7109375" style="8"/>
    <col min="10" max="10" width="11.85546875" style="8" customWidth="1"/>
    <col min="11" max="16384" width="9.7109375" style="8"/>
  </cols>
  <sheetData>
    <row r="1" spans="1:662">
      <c r="A1" s="5" t="s">
        <v>0</v>
      </c>
      <c r="B1" s="3" t="s">
        <v>1</v>
      </c>
      <c r="C1" s="3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71</v>
      </c>
      <c r="XS1" s="6" t="s">
        <v>72</v>
      </c>
      <c r="XT1" s="6" t="s">
        <v>73</v>
      </c>
      <c r="XU1" s="6" t="s">
        <v>73</v>
      </c>
      <c r="XV1" s="6"/>
      <c r="XW1" s="6" t="s">
        <v>74</v>
      </c>
      <c r="XX1" s="6"/>
      <c r="XY1" s="6" t="s">
        <v>75</v>
      </c>
      <c r="XZ1" s="6" t="s">
        <v>76</v>
      </c>
      <c r="YA1" s="6" t="s">
        <v>77</v>
      </c>
      <c r="YB1" s="6" t="s">
        <v>78</v>
      </c>
      <c r="YC1" s="6" t="s">
        <v>79</v>
      </c>
      <c r="YD1" s="6" t="s">
        <v>80</v>
      </c>
      <c r="YE1" s="6" t="s">
        <v>81</v>
      </c>
      <c r="YF1" s="6" t="s">
        <v>82</v>
      </c>
      <c r="YG1" s="6" t="s">
        <v>83</v>
      </c>
      <c r="YH1" s="6" t="s">
        <v>84</v>
      </c>
      <c r="YI1" s="6"/>
      <c r="YJ1" s="6"/>
      <c r="YK1" s="6">
        <v>11</v>
      </c>
      <c r="YL1" s="6" t="s">
        <v>85</v>
      </c>
    </row>
    <row r="2" spans="1:662" ht="15.75">
      <c r="A2" s="9">
        <v>1</v>
      </c>
      <c r="B2" s="1" t="s">
        <v>250</v>
      </c>
      <c r="C2" s="2" t="s">
        <v>251</v>
      </c>
      <c r="D2" s="9"/>
      <c r="E2" s="9"/>
      <c r="F2" s="9"/>
      <c r="G2" s="9"/>
      <c r="H2" s="9" t="s">
        <v>91</v>
      </c>
      <c r="I2" s="9"/>
      <c r="J2" s="11" t="s">
        <v>252</v>
      </c>
      <c r="K2" s="12" t="s">
        <v>71</v>
      </c>
      <c r="L2" s="9" t="s">
        <v>88</v>
      </c>
      <c r="M2" s="9"/>
      <c r="N2" s="9"/>
      <c r="O2" s="9"/>
      <c r="P2" s="13">
        <v>8088389656</v>
      </c>
      <c r="Q2" s="9"/>
      <c r="R2" s="9"/>
      <c r="S2" s="10" t="s">
        <v>251</v>
      </c>
      <c r="T2" s="9"/>
      <c r="U2" s="9"/>
      <c r="V2" s="13">
        <v>8088389656</v>
      </c>
      <c r="W2" s="9"/>
      <c r="X2" s="9"/>
      <c r="Y2" s="9"/>
      <c r="Z2" s="9"/>
      <c r="AA2" s="9"/>
      <c r="AB2" s="13" t="s">
        <v>253</v>
      </c>
      <c r="AC2" s="9"/>
      <c r="AD2" s="9"/>
      <c r="AE2" s="13">
        <v>8277619973</v>
      </c>
      <c r="AQ2" s="8" t="s">
        <v>86</v>
      </c>
      <c r="XR2" s="8" t="s">
        <v>87</v>
      </c>
      <c r="XS2" s="8" t="s">
        <v>88</v>
      </c>
      <c r="XT2" s="8" t="s">
        <v>89</v>
      </c>
      <c r="XU2" s="8" t="s">
        <v>90</v>
      </c>
      <c r="XV2" s="8" t="s">
        <v>91</v>
      </c>
      <c r="XW2" s="8" t="s">
        <v>92</v>
      </c>
      <c r="XY2" s="8" t="s">
        <v>93</v>
      </c>
      <c r="XZ2" s="8" t="s">
        <v>94</v>
      </c>
      <c r="YA2" s="8" t="s">
        <v>95</v>
      </c>
      <c r="YB2" s="8" t="s">
        <v>96</v>
      </c>
      <c r="YC2" s="8" t="s">
        <v>97</v>
      </c>
      <c r="YD2" s="8" t="s">
        <v>98</v>
      </c>
      <c r="YE2" s="8" t="s">
        <v>99</v>
      </c>
      <c r="YF2" s="8" t="s">
        <v>100</v>
      </c>
      <c r="YG2" s="8" t="s">
        <v>101</v>
      </c>
      <c r="YH2" s="8" t="s">
        <v>102</v>
      </c>
      <c r="YK2" s="8">
        <v>12</v>
      </c>
      <c r="YL2" s="8" t="s">
        <v>103</v>
      </c>
    </row>
    <row r="3" spans="1:662" ht="28.5">
      <c r="A3" s="9">
        <v>2</v>
      </c>
      <c r="B3" s="1" t="s">
        <v>254</v>
      </c>
      <c r="C3" s="2" t="s">
        <v>255</v>
      </c>
      <c r="D3" s="9"/>
      <c r="E3" s="9"/>
      <c r="F3" s="9"/>
      <c r="G3" s="9"/>
      <c r="H3" s="9" t="s">
        <v>91</v>
      </c>
      <c r="I3" s="9"/>
      <c r="J3" s="11" t="s">
        <v>256</v>
      </c>
      <c r="K3" s="12" t="s">
        <v>71</v>
      </c>
      <c r="L3" s="9" t="s">
        <v>88</v>
      </c>
      <c r="M3" s="9"/>
      <c r="N3" s="9"/>
      <c r="O3" s="9"/>
      <c r="P3" s="13">
        <v>9844378647</v>
      </c>
      <c r="Q3" s="9"/>
      <c r="R3" s="9"/>
      <c r="S3" s="10" t="s">
        <v>255</v>
      </c>
      <c r="T3" s="9"/>
      <c r="U3" s="9"/>
      <c r="V3" s="13">
        <v>9844378647</v>
      </c>
      <c r="W3" s="9"/>
      <c r="X3" s="9"/>
      <c r="Y3" s="9"/>
      <c r="Z3" s="9"/>
      <c r="AA3" s="9"/>
      <c r="AB3" s="13" t="s">
        <v>257</v>
      </c>
      <c r="AC3" s="9"/>
      <c r="AD3" s="9"/>
      <c r="AE3" s="13">
        <v>9845842106</v>
      </c>
      <c r="AQ3" s="8" t="s">
        <v>86</v>
      </c>
      <c r="XS3" s="8" t="s">
        <v>104</v>
      </c>
      <c r="XT3" s="8" t="s">
        <v>90</v>
      </c>
      <c r="XU3" s="8" t="s">
        <v>105</v>
      </c>
      <c r="XW3" s="8" t="s">
        <v>106</v>
      </c>
      <c r="XY3" s="8" t="s">
        <v>107</v>
      </c>
      <c r="YA3" s="8" t="s">
        <v>108</v>
      </c>
      <c r="YB3" s="8" t="s">
        <v>109</v>
      </c>
      <c r="YC3" s="8" t="s">
        <v>110</v>
      </c>
      <c r="YD3" s="8" t="s">
        <v>111</v>
      </c>
      <c r="YE3" s="8" t="s">
        <v>112</v>
      </c>
      <c r="YF3" s="8" t="s">
        <v>113</v>
      </c>
      <c r="YG3" s="8" t="s">
        <v>114</v>
      </c>
      <c r="YH3" s="8" t="s">
        <v>115</v>
      </c>
    </row>
    <row r="4" spans="1:662" ht="15.75">
      <c r="A4" s="9">
        <v>3</v>
      </c>
      <c r="B4" s="1" t="s">
        <v>258</v>
      </c>
      <c r="C4" s="2" t="s">
        <v>259</v>
      </c>
      <c r="D4" s="9"/>
      <c r="E4" s="9"/>
      <c r="F4" s="9"/>
      <c r="G4" s="9"/>
      <c r="H4" s="9" t="s">
        <v>91</v>
      </c>
      <c r="I4" s="9"/>
      <c r="J4" s="11" t="s">
        <v>260</v>
      </c>
      <c r="K4" s="12" t="s">
        <v>71</v>
      </c>
      <c r="L4" s="9" t="s">
        <v>88</v>
      </c>
      <c r="M4" s="9"/>
      <c r="N4" s="9"/>
      <c r="O4" s="9"/>
      <c r="P4" s="13">
        <v>8310509469</v>
      </c>
      <c r="Q4" s="9"/>
      <c r="R4" s="9"/>
      <c r="S4" s="10" t="s">
        <v>259</v>
      </c>
      <c r="T4" s="9"/>
      <c r="U4" s="9"/>
      <c r="V4" s="13">
        <v>8310509469</v>
      </c>
      <c r="W4" s="9"/>
      <c r="X4" s="9"/>
      <c r="Y4" s="9"/>
      <c r="Z4" s="9"/>
      <c r="AA4" s="9"/>
      <c r="AB4" s="13" t="s">
        <v>261</v>
      </c>
      <c r="AC4" s="9"/>
      <c r="AD4" s="9"/>
      <c r="AE4" s="13">
        <v>8546875345</v>
      </c>
      <c r="AQ4" s="8" t="s">
        <v>86</v>
      </c>
      <c r="XS4" s="8" t="s">
        <v>116</v>
      </c>
      <c r="XT4" s="8" t="s">
        <v>105</v>
      </c>
      <c r="XU4" s="8" t="s">
        <v>117</v>
      </c>
      <c r="XW4" s="8" t="s">
        <v>118</v>
      </c>
      <c r="XY4" s="8" t="s">
        <v>119</v>
      </c>
      <c r="YA4" s="8" t="s">
        <v>120</v>
      </c>
      <c r="YB4" s="8" t="s">
        <v>121</v>
      </c>
      <c r="YC4" s="8" t="s">
        <v>122</v>
      </c>
      <c r="YD4" s="8" t="s">
        <v>123</v>
      </c>
      <c r="YE4" s="8" t="s">
        <v>124</v>
      </c>
      <c r="YF4" s="8" t="s">
        <v>125</v>
      </c>
      <c r="YG4" s="8" t="s">
        <v>126</v>
      </c>
      <c r="YH4" s="8" t="s">
        <v>127</v>
      </c>
    </row>
    <row r="5" spans="1:662" ht="15.75">
      <c r="A5" s="9">
        <v>4</v>
      </c>
      <c r="B5" s="1" t="s">
        <v>262</v>
      </c>
      <c r="C5" s="2" t="s">
        <v>263</v>
      </c>
      <c r="D5" s="9"/>
      <c r="E5" s="9"/>
      <c r="F5" s="9"/>
      <c r="G5" s="9"/>
      <c r="H5" s="9" t="s">
        <v>91</v>
      </c>
      <c r="I5" s="9"/>
      <c r="J5" s="11" t="s">
        <v>264</v>
      </c>
      <c r="K5" s="12" t="s">
        <v>71</v>
      </c>
      <c r="L5" s="9" t="s">
        <v>88</v>
      </c>
      <c r="M5" s="9"/>
      <c r="N5" s="9"/>
      <c r="O5" s="9"/>
      <c r="P5" s="13">
        <v>9972922715</v>
      </c>
      <c r="Q5" s="9"/>
      <c r="R5" s="9"/>
      <c r="S5" s="10" t="s">
        <v>263</v>
      </c>
      <c r="T5" s="9"/>
      <c r="U5" s="9"/>
      <c r="V5" s="13">
        <v>9972922715</v>
      </c>
      <c r="W5" s="9"/>
      <c r="X5" s="9"/>
      <c r="Y5" s="9"/>
      <c r="Z5" s="9"/>
      <c r="AA5" s="9"/>
      <c r="AB5" s="13" t="s">
        <v>265</v>
      </c>
      <c r="AC5" s="9"/>
      <c r="AD5" s="9"/>
      <c r="AE5" s="13">
        <v>7406381377</v>
      </c>
      <c r="AQ5" s="8" t="s">
        <v>86</v>
      </c>
      <c r="XS5" s="8" t="s">
        <v>128</v>
      </c>
      <c r="XT5" s="8" t="s">
        <v>129</v>
      </c>
      <c r="XU5" s="8" t="s">
        <v>130</v>
      </c>
      <c r="XW5" s="8" t="s">
        <v>131</v>
      </c>
      <c r="YA5" s="8" t="s">
        <v>132</v>
      </c>
      <c r="YB5" s="8" t="s">
        <v>133</v>
      </c>
      <c r="YC5" s="8" t="s">
        <v>134</v>
      </c>
      <c r="YD5" s="8" t="s">
        <v>135</v>
      </c>
      <c r="YE5" s="8" t="s">
        <v>136</v>
      </c>
      <c r="YF5" s="8" t="s">
        <v>137</v>
      </c>
      <c r="YG5" s="8" t="s">
        <v>138</v>
      </c>
      <c r="YH5" s="8" t="s">
        <v>139</v>
      </c>
    </row>
    <row r="6" spans="1:662" ht="15.75">
      <c r="A6" s="9">
        <v>5</v>
      </c>
      <c r="B6" s="1" t="s">
        <v>266</v>
      </c>
      <c r="C6" s="2" t="s">
        <v>267</v>
      </c>
      <c r="D6" s="9"/>
      <c r="E6" s="9"/>
      <c r="F6" s="9"/>
      <c r="G6" s="9"/>
      <c r="H6" s="9" t="s">
        <v>91</v>
      </c>
      <c r="I6" s="9"/>
      <c r="J6" s="11" t="s">
        <v>268</v>
      </c>
      <c r="K6" s="12" t="s">
        <v>87</v>
      </c>
      <c r="L6" s="9" t="s">
        <v>88</v>
      </c>
      <c r="M6" s="9"/>
      <c r="N6" s="9"/>
      <c r="O6" s="9"/>
      <c r="P6" s="13">
        <v>8248656152</v>
      </c>
      <c r="Q6" s="9"/>
      <c r="R6" s="9"/>
      <c r="S6" s="10" t="s">
        <v>267</v>
      </c>
      <c r="T6" s="9"/>
      <c r="U6" s="9"/>
      <c r="V6" s="13">
        <v>8248656152</v>
      </c>
      <c r="W6" s="9"/>
      <c r="X6" s="9"/>
      <c r="Y6" s="9"/>
      <c r="Z6" s="9"/>
      <c r="AA6" s="9"/>
      <c r="AB6" s="13" t="s">
        <v>257</v>
      </c>
      <c r="AC6" s="9"/>
      <c r="AD6" s="9"/>
      <c r="AE6" s="13">
        <v>8610547378</v>
      </c>
      <c r="AQ6" s="8" t="s">
        <v>86</v>
      </c>
      <c r="XS6" s="8" t="s">
        <v>140</v>
      </c>
      <c r="XT6" s="8" t="s">
        <v>141</v>
      </c>
      <c r="XU6" s="8" t="s">
        <v>142</v>
      </c>
      <c r="YA6" s="8" t="s">
        <v>143</v>
      </c>
      <c r="YB6" s="8" t="s">
        <v>144</v>
      </c>
      <c r="YC6" s="8" t="s">
        <v>119</v>
      </c>
      <c r="YD6" s="8" t="s">
        <v>145</v>
      </c>
      <c r="YE6" s="8" t="s">
        <v>146</v>
      </c>
      <c r="YF6" s="8" t="s">
        <v>147</v>
      </c>
      <c r="YG6" s="8" t="s">
        <v>148</v>
      </c>
      <c r="YH6" s="8" t="s">
        <v>149</v>
      </c>
    </row>
    <row r="7" spans="1:662" ht="15.75">
      <c r="A7" s="9">
        <v>6</v>
      </c>
      <c r="B7" s="1" t="s">
        <v>269</v>
      </c>
      <c r="C7" s="2" t="s">
        <v>270</v>
      </c>
      <c r="D7" s="9"/>
      <c r="E7" s="9"/>
      <c r="F7" s="9"/>
      <c r="G7" s="9"/>
      <c r="H7" s="9" t="s">
        <v>91</v>
      </c>
      <c r="I7" s="9"/>
      <c r="J7" s="11" t="s">
        <v>271</v>
      </c>
      <c r="K7" s="12" t="s">
        <v>87</v>
      </c>
      <c r="L7" s="9" t="s">
        <v>88</v>
      </c>
      <c r="M7" s="9"/>
      <c r="N7" s="9"/>
      <c r="O7" s="9"/>
      <c r="P7" s="13">
        <v>8123281119</v>
      </c>
      <c r="Q7" s="9"/>
      <c r="R7" s="9"/>
      <c r="S7" s="10" t="s">
        <v>270</v>
      </c>
      <c r="T7" s="9"/>
      <c r="U7" s="9"/>
      <c r="V7" s="13">
        <v>8123281119</v>
      </c>
      <c r="W7" s="9"/>
      <c r="X7" s="9"/>
      <c r="Y7" s="9"/>
      <c r="Z7" s="9"/>
      <c r="AA7" s="9"/>
      <c r="AB7" s="13" t="s">
        <v>272</v>
      </c>
      <c r="AC7" s="9"/>
      <c r="AD7" s="9"/>
      <c r="AE7" s="13">
        <v>9164858093</v>
      </c>
      <c r="AQ7" s="8" t="s">
        <v>86</v>
      </c>
      <c r="XS7" s="8" t="s">
        <v>150</v>
      </c>
      <c r="XT7" s="8" t="s">
        <v>151</v>
      </c>
      <c r="XU7" s="8" t="s">
        <v>150</v>
      </c>
      <c r="YA7" s="8" t="s">
        <v>152</v>
      </c>
      <c r="YB7" s="8" t="s">
        <v>153</v>
      </c>
      <c r="YC7" s="8" t="s">
        <v>154</v>
      </c>
      <c r="YD7" s="8" t="s">
        <v>155</v>
      </c>
      <c r="YE7" s="8" t="s">
        <v>119</v>
      </c>
      <c r="YF7" s="8" t="s">
        <v>156</v>
      </c>
      <c r="YG7" s="8" t="s">
        <v>157</v>
      </c>
      <c r="YH7" s="8" t="s">
        <v>158</v>
      </c>
    </row>
    <row r="8" spans="1:662" ht="15.75">
      <c r="A8" s="9">
        <v>7</v>
      </c>
      <c r="B8" s="1" t="s">
        <v>273</v>
      </c>
      <c r="C8" s="2" t="s">
        <v>274</v>
      </c>
      <c r="D8" s="9"/>
      <c r="E8" s="9"/>
      <c r="F8" s="9"/>
      <c r="G8" s="9"/>
      <c r="H8" s="9" t="s">
        <v>91</v>
      </c>
      <c r="I8" s="9"/>
      <c r="J8" s="11" t="s">
        <v>275</v>
      </c>
      <c r="K8" s="12" t="s">
        <v>87</v>
      </c>
      <c r="L8" s="9" t="s">
        <v>88</v>
      </c>
      <c r="M8" s="9"/>
      <c r="N8" s="9"/>
      <c r="O8" s="9"/>
      <c r="P8" s="13">
        <v>8892238305</v>
      </c>
      <c r="Q8" s="9"/>
      <c r="R8" s="9"/>
      <c r="S8" s="10" t="s">
        <v>274</v>
      </c>
      <c r="T8" s="9"/>
      <c r="U8" s="9"/>
      <c r="V8" s="13">
        <v>8892238305</v>
      </c>
      <c r="W8" s="9"/>
      <c r="X8" s="9"/>
      <c r="Y8" s="9"/>
      <c r="Z8" s="9"/>
      <c r="AA8" s="9"/>
      <c r="AB8" s="13" t="s">
        <v>276</v>
      </c>
      <c r="AC8" s="9"/>
      <c r="AD8" s="9"/>
      <c r="AE8" s="13">
        <v>7625021558</v>
      </c>
      <c r="AQ8" s="8" t="s">
        <v>86</v>
      </c>
      <c r="XS8" s="8" t="s">
        <v>159</v>
      </c>
      <c r="XT8" s="8" t="s">
        <v>160</v>
      </c>
      <c r="YA8" s="8" t="s">
        <v>161</v>
      </c>
      <c r="YB8" s="8" t="s">
        <v>162</v>
      </c>
      <c r="YC8" s="8" t="s">
        <v>163</v>
      </c>
      <c r="YD8" s="8" t="s">
        <v>164</v>
      </c>
      <c r="YF8" s="8" t="s">
        <v>165</v>
      </c>
      <c r="YG8" s="8" t="s">
        <v>166</v>
      </c>
      <c r="YH8" s="8" t="s">
        <v>167</v>
      </c>
    </row>
    <row r="9" spans="1:662" ht="15.75">
      <c r="A9" s="9">
        <v>8</v>
      </c>
      <c r="B9" s="1" t="s">
        <v>277</v>
      </c>
      <c r="C9" s="2" t="s">
        <v>278</v>
      </c>
      <c r="D9" s="9"/>
      <c r="E9" s="9"/>
      <c r="F9" s="9"/>
      <c r="G9" s="9"/>
      <c r="H9" s="9" t="s">
        <v>91</v>
      </c>
      <c r="I9" s="9"/>
      <c r="J9" s="11" t="s">
        <v>279</v>
      </c>
      <c r="K9" s="12" t="s">
        <v>71</v>
      </c>
      <c r="L9" s="9" t="s">
        <v>88</v>
      </c>
      <c r="M9" s="9"/>
      <c r="N9" s="9"/>
      <c r="O9" s="9"/>
      <c r="P9" s="13">
        <v>7795809465</v>
      </c>
      <c r="Q9" s="9"/>
      <c r="R9" s="9"/>
      <c r="S9" s="10" t="s">
        <v>278</v>
      </c>
      <c r="T9" s="9"/>
      <c r="U9" s="9"/>
      <c r="V9" s="13">
        <v>7795809465</v>
      </c>
      <c r="W9" s="9"/>
      <c r="X9" s="9"/>
      <c r="Y9" s="9"/>
      <c r="Z9" s="9"/>
      <c r="AA9" s="9"/>
      <c r="AB9" s="13" t="s">
        <v>280</v>
      </c>
      <c r="AC9" s="9"/>
      <c r="AD9" s="9"/>
      <c r="AE9" s="13">
        <v>9845366438</v>
      </c>
      <c r="AQ9" s="8" t="s">
        <v>86</v>
      </c>
      <c r="XS9" s="8" t="s">
        <v>168</v>
      </c>
      <c r="XT9" s="8" t="s">
        <v>117</v>
      </c>
      <c r="YB9" s="8" t="s">
        <v>169</v>
      </c>
      <c r="YC9" s="8" t="s">
        <v>170</v>
      </c>
      <c r="YD9" s="8" t="s">
        <v>171</v>
      </c>
      <c r="YF9" s="8" t="s">
        <v>172</v>
      </c>
      <c r="YG9" s="8" t="s">
        <v>173</v>
      </c>
      <c r="YH9" s="8" t="s">
        <v>174</v>
      </c>
    </row>
    <row r="10" spans="1:662" ht="28.5">
      <c r="A10" s="9">
        <v>9</v>
      </c>
      <c r="B10" s="1" t="s">
        <v>281</v>
      </c>
      <c r="C10" s="2" t="s">
        <v>282</v>
      </c>
      <c r="D10" s="9"/>
      <c r="E10" s="9"/>
      <c r="F10" s="9"/>
      <c r="G10" s="9"/>
      <c r="H10" s="9" t="s">
        <v>91</v>
      </c>
      <c r="I10" s="9"/>
      <c r="J10" s="11" t="s">
        <v>283</v>
      </c>
      <c r="K10" s="12" t="s">
        <v>71</v>
      </c>
      <c r="L10" s="9" t="s">
        <v>88</v>
      </c>
      <c r="M10" s="9"/>
      <c r="N10" s="9"/>
      <c r="O10" s="9"/>
      <c r="P10" s="13">
        <v>8310057962</v>
      </c>
      <c r="Q10" s="9"/>
      <c r="R10" s="9"/>
      <c r="S10" s="10" t="s">
        <v>282</v>
      </c>
      <c r="T10" s="9"/>
      <c r="U10" s="9"/>
      <c r="V10" s="13">
        <v>8310057962</v>
      </c>
      <c r="W10" s="9"/>
      <c r="X10" s="9"/>
      <c r="Y10" s="9"/>
      <c r="Z10" s="9"/>
      <c r="AA10" s="9"/>
      <c r="AB10" s="13" t="s">
        <v>284</v>
      </c>
      <c r="AC10" s="9"/>
      <c r="AD10" s="9"/>
      <c r="AE10" s="13"/>
      <c r="AQ10" s="8" t="s">
        <v>86</v>
      </c>
      <c r="XS10" s="8" t="s">
        <v>175</v>
      </c>
      <c r="XT10" s="8" t="s">
        <v>176</v>
      </c>
      <c r="YB10" s="8" t="s">
        <v>177</v>
      </c>
      <c r="YC10" s="8" t="s">
        <v>178</v>
      </c>
      <c r="YF10" s="8" t="s">
        <v>179</v>
      </c>
      <c r="YG10" s="8" t="s">
        <v>180</v>
      </c>
    </row>
    <row r="11" spans="1:662" ht="15.75">
      <c r="A11" s="9">
        <v>10</v>
      </c>
      <c r="B11" s="1" t="s">
        <v>285</v>
      </c>
      <c r="C11" s="2" t="s">
        <v>286</v>
      </c>
      <c r="D11" s="9"/>
      <c r="E11" s="9"/>
      <c r="F11" s="9"/>
      <c r="G11" s="9"/>
      <c r="H11" s="9" t="s">
        <v>91</v>
      </c>
      <c r="I11" s="9"/>
      <c r="J11" s="11" t="s">
        <v>287</v>
      </c>
      <c r="K11" s="12" t="s">
        <v>87</v>
      </c>
      <c r="L11" s="9" t="s">
        <v>88</v>
      </c>
      <c r="M11" s="9"/>
      <c r="N11" s="9"/>
      <c r="O11" s="9"/>
      <c r="P11" s="13">
        <v>9916608072</v>
      </c>
      <c r="Q11" s="9"/>
      <c r="R11" s="9"/>
      <c r="S11" s="10" t="s">
        <v>286</v>
      </c>
      <c r="T11" s="9"/>
      <c r="U11" s="9"/>
      <c r="V11" s="13">
        <v>9916608072</v>
      </c>
      <c r="W11" s="9"/>
      <c r="X11" s="9"/>
      <c r="Y11" s="9"/>
      <c r="Z11" s="9"/>
      <c r="AA11" s="9"/>
      <c r="AB11" s="13" t="s">
        <v>288</v>
      </c>
      <c r="AC11" s="9"/>
      <c r="AD11" s="9"/>
      <c r="AE11" s="13">
        <v>7795503308</v>
      </c>
      <c r="AQ11" s="8" t="s">
        <v>86</v>
      </c>
      <c r="XS11" s="8" t="s">
        <v>181</v>
      </c>
      <c r="XT11" s="8" t="s">
        <v>130</v>
      </c>
      <c r="YB11" s="8" t="s">
        <v>182</v>
      </c>
      <c r="YC11" s="8" t="s">
        <v>183</v>
      </c>
      <c r="YF11" s="8" t="s">
        <v>184</v>
      </c>
      <c r="YG11" s="8" t="s">
        <v>185</v>
      </c>
    </row>
    <row r="12" spans="1:662" ht="15.75">
      <c r="A12" s="9">
        <v>11</v>
      </c>
      <c r="B12" s="1" t="s">
        <v>289</v>
      </c>
      <c r="C12" s="2" t="s">
        <v>290</v>
      </c>
      <c r="D12" s="9"/>
      <c r="E12" s="9"/>
      <c r="F12" s="9"/>
      <c r="G12" s="9"/>
      <c r="H12" s="9" t="s">
        <v>91</v>
      </c>
      <c r="I12" s="9"/>
      <c r="J12" s="11" t="s">
        <v>291</v>
      </c>
      <c r="K12" s="12" t="s">
        <v>71</v>
      </c>
      <c r="L12" s="9" t="s">
        <v>88</v>
      </c>
      <c r="M12" s="9"/>
      <c r="N12" s="9"/>
      <c r="O12" s="9"/>
      <c r="P12" s="13">
        <v>7338683514</v>
      </c>
      <c r="Q12" s="9"/>
      <c r="R12" s="9"/>
      <c r="S12" s="10" t="s">
        <v>290</v>
      </c>
      <c r="T12" s="9"/>
      <c r="U12" s="9"/>
      <c r="V12" s="13">
        <v>7338683514</v>
      </c>
      <c r="W12" s="9"/>
      <c r="X12" s="9"/>
      <c r="Y12" s="9"/>
      <c r="Z12" s="9"/>
      <c r="AA12" s="9"/>
      <c r="AB12" s="13" t="s">
        <v>292</v>
      </c>
      <c r="AC12" s="9"/>
      <c r="AD12" s="9"/>
      <c r="AE12" s="13">
        <v>8971806163</v>
      </c>
      <c r="AQ12" s="8" t="s">
        <v>86</v>
      </c>
      <c r="XS12" s="8" t="s">
        <v>186</v>
      </c>
      <c r="XT12" s="8" t="s">
        <v>187</v>
      </c>
      <c r="YB12" s="8" t="s">
        <v>188</v>
      </c>
      <c r="YC12" s="8" t="s">
        <v>189</v>
      </c>
      <c r="YF12" s="8" t="s">
        <v>190</v>
      </c>
      <c r="YG12" s="8" t="s">
        <v>191</v>
      </c>
    </row>
    <row r="13" spans="1:662" ht="15.75">
      <c r="A13" s="9">
        <v>12</v>
      </c>
      <c r="B13" s="1" t="s">
        <v>293</v>
      </c>
      <c r="C13" s="2" t="s">
        <v>294</v>
      </c>
      <c r="D13" s="9"/>
      <c r="E13" s="9"/>
      <c r="F13" s="9"/>
      <c r="G13" s="9"/>
      <c r="H13" s="9" t="s">
        <v>91</v>
      </c>
      <c r="I13" s="9"/>
      <c r="J13" s="11" t="s">
        <v>295</v>
      </c>
      <c r="K13" s="12" t="s">
        <v>71</v>
      </c>
      <c r="L13" s="9" t="s">
        <v>88</v>
      </c>
      <c r="M13" s="9"/>
      <c r="N13" s="9"/>
      <c r="O13" s="9"/>
      <c r="P13" s="13">
        <v>9980527542</v>
      </c>
      <c r="Q13" s="9"/>
      <c r="R13" s="9"/>
      <c r="S13" s="10" t="s">
        <v>294</v>
      </c>
      <c r="T13" s="9"/>
      <c r="U13" s="9"/>
      <c r="V13" s="13">
        <v>9980527542</v>
      </c>
      <c r="W13" s="9"/>
      <c r="X13" s="9"/>
      <c r="Y13" s="9"/>
      <c r="Z13" s="9"/>
      <c r="AA13" s="9"/>
      <c r="AB13" s="13" t="s">
        <v>296</v>
      </c>
      <c r="AC13" s="9"/>
      <c r="AD13" s="9"/>
      <c r="AE13" s="13">
        <v>9986304224</v>
      </c>
      <c r="AQ13" s="8" t="s">
        <v>86</v>
      </c>
      <c r="XT13" s="8" t="s">
        <v>94</v>
      </c>
      <c r="YB13" s="8" t="s">
        <v>192</v>
      </c>
      <c r="YC13" s="8" t="s">
        <v>193</v>
      </c>
      <c r="YF13" s="8" t="s">
        <v>194</v>
      </c>
      <c r="YG13" s="8" t="s">
        <v>195</v>
      </c>
    </row>
    <row r="14" spans="1:662" ht="15.75">
      <c r="A14" s="9">
        <v>13</v>
      </c>
      <c r="B14" s="1" t="s">
        <v>297</v>
      </c>
      <c r="C14" s="2" t="s">
        <v>298</v>
      </c>
      <c r="D14" s="9"/>
      <c r="E14" s="9"/>
      <c r="F14" s="9"/>
      <c r="G14" s="9"/>
      <c r="H14" s="9" t="s">
        <v>91</v>
      </c>
      <c r="I14" s="9"/>
      <c r="J14" s="11" t="s">
        <v>299</v>
      </c>
      <c r="K14" s="12" t="s">
        <v>71</v>
      </c>
      <c r="L14" s="9" t="s">
        <v>88</v>
      </c>
      <c r="M14" s="9"/>
      <c r="N14" s="9"/>
      <c r="O14" s="9"/>
      <c r="P14" s="13">
        <v>9342261891</v>
      </c>
      <c r="Q14" s="9"/>
      <c r="R14" s="9"/>
      <c r="S14" s="10" t="s">
        <v>298</v>
      </c>
      <c r="T14" s="9"/>
      <c r="U14" s="9"/>
      <c r="V14" s="13">
        <v>9342261891</v>
      </c>
      <c r="W14" s="9"/>
      <c r="X14" s="9"/>
      <c r="Y14" s="9"/>
      <c r="Z14" s="9"/>
      <c r="AA14" s="9"/>
      <c r="AB14" s="13" t="s">
        <v>300</v>
      </c>
      <c r="AC14" s="9"/>
      <c r="AD14" s="9"/>
      <c r="AE14" s="13">
        <v>9113554713</v>
      </c>
      <c r="AQ14" s="8" t="s">
        <v>86</v>
      </c>
      <c r="XT14" s="8" t="s">
        <v>119</v>
      </c>
      <c r="YB14" s="8" t="s">
        <v>196</v>
      </c>
      <c r="YC14" s="8" t="s">
        <v>197</v>
      </c>
      <c r="YF14" s="8" t="s">
        <v>198</v>
      </c>
      <c r="YG14" s="8" t="s">
        <v>199</v>
      </c>
    </row>
    <row r="15" spans="1:662" ht="15.75">
      <c r="A15" s="9">
        <v>14</v>
      </c>
      <c r="B15" s="1" t="s">
        <v>301</v>
      </c>
      <c r="C15" s="2" t="s">
        <v>302</v>
      </c>
      <c r="D15" s="9"/>
      <c r="E15" s="9"/>
      <c r="F15" s="9"/>
      <c r="G15" s="9"/>
      <c r="H15" s="9" t="s">
        <v>91</v>
      </c>
      <c r="I15" s="9"/>
      <c r="J15" s="11" t="s">
        <v>303</v>
      </c>
      <c r="K15" s="12" t="s">
        <v>71</v>
      </c>
      <c r="L15" s="9" t="s">
        <v>88</v>
      </c>
      <c r="M15" s="9"/>
      <c r="N15" s="9"/>
      <c r="O15" s="9"/>
      <c r="P15" s="13">
        <v>7795594688</v>
      </c>
      <c r="Q15" s="9"/>
      <c r="R15" s="9"/>
      <c r="S15" s="10" t="s">
        <v>302</v>
      </c>
      <c r="T15" s="9"/>
      <c r="U15" s="9"/>
      <c r="V15" s="13">
        <v>7795594688</v>
      </c>
      <c r="W15" s="9"/>
      <c r="X15" s="9"/>
      <c r="Y15" s="9"/>
      <c r="Z15" s="9"/>
      <c r="AA15" s="9"/>
      <c r="AB15" s="13" t="s">
        <v>304</v>
      </c>
      <c r="AC15" s="9"/>
      <c r="AD15" s="9"/>
      <c r="AE15" s="13">
        <v>6360633375</v>
      </c>
      <c r="AQ15" s="8" t="s">
        <v>86</v>
      </c>
      <c r="XT15" s="8" t="s">
        <v>200</v>
      </c>
      <c r="YB15" s="8" t="s">
        <v>201</v>
      </c>
      <c r="YC15" s="8" t="s">
        <v>202</v>
      </c>
      <c r="YF15" s="8" t="s">
        <v>203</v>
      </c>
      <c r="YG15" s="8" t="s">
        <v>204</v>
      </c>
    </row>
    <row r="16" spans="1:662" ht="15.75">
      <c r="A16" s="9">
        <v>15</v>
      </c>
      <c r="B16" s="1" t="s">
        <v>305</v>
      </c>
      <c r="C16" s="2" t="s">
        <v>306</v>
      </c>
      <c r="D16" s="9"/>
      <c r="E16" s="9"/>
      <c r="F16" s="9"/>
      <c r="G16" s="9"/>
      <c r="H16" s="9" t="s">
        <v>91</v>
      </c>
      <c r="I16" s="9"/>
      <c r="J16" s="11" t="s">
        <v>307</v>
      </c>
      <c r="K16" s="12" t="s">
        <v>71</v>
      </c>
      <c r="L16" s="9" t="s">
        <v>88</v>
      </c>
      <c r="M16" s="9"/>
      <c r="N16" s="9"/>
      <c r="O16" s="9"/>
      <c r="P16" s="13">
        <v>9035159565</v>
      </c>
      <c r="Q16" s="9"/>
      <c r="R16" s="9"/>
      <c r="S16" s="10" t="s">
        <v>306</v>
      </c>
      <c r="T16" s="9"/>
      <c r="U16" s="9"/>
      <c r="V16" s="13">
        <v>9035159565</v>
      </c>
      <c r="W16" s="9"/>
      <c r="X16" s="9"/>
      <c r="Y16" s="9"/>
      <c r="Z16" s="9"/>
      <c r="AA16" s="9"/>
      <c r="AB16" s="13" t="s">
        <v>308</v>
      </c>
      <c r="AC16" s="9"/>
      <c r="AD16" s="9"/>
      <c r="AE16" s="13">
        <v>7353008445</v>
      </c>
      <c r="AQ16" s="8" t="s">
        <v>86</v>
      </c>
      <c r="XT16" s="8" t="s">
        <v>205</v>
      </c>
      <c r="YB16" s="8" t="s">
        <v>206</v>
      </c>
      <c r="YC16" s="8" t="s">
        <v>207</v>
      </c>
      <c r="YF16" s="8" t="s">
        <v>208</v>
      </c>
      <c r="YG16" s="8" t="s">
        <v>209</v>
      </c>
    </row>
    <row r="17" spans="1:657" ht="15.75">
      <c r="A17" s="9">
        <v>16</v>
      </c>
      <c r="B17" s="1" t="s">
        <v>309</v>
      </c>
      <c r="C17" s="2" t="s">
        <v>310</v>
      </c>
      <c r="D17" s="9"/>
      <c r="E17" s="9"/>
      <c r="F17" s="9"/>
      <c r="G17" s="9"/>
      <c r="H17" s="9" t="s">
        <v>91</v>
      </c>
      <c r="I17" s="9"/>
      <c r="J17" s="11" t="s">
        <v>311</v>
      </c>
      <c r="K17" s="12" t="s">
        <v>71</v>
      </c>
      <c r="L17" s="9" t="s">
        <v>88</v>
      </c>
      <c r="M17" s="9"/>
      <c r="N17" s="9"/>
      <c r="O17" s="9"/>
      <c r="P17" s="13">
        <v>7899080138</v>
      </c>
      <c r="Q17" s="9"/>
      <c r="R17" s="9"/>
      <c r="S17" s="10" t="s">
        <v>310</v>
      </c>
      <c r="T17" s="9"/>
      <c r="U17" s="9"/>
      <c r="V17" s="13">
        <v>7899080138</v>
      </c>
      <c r="W17" s="9"/>
      <c r="X17" s="9"/>
      <c r="Y17" s="9"/>
      <c r="Z17" s="9"/>
      <c r="AA17" s="9"/>
      <c r="AB17" s="13" t="s">
        <v>312</v>
      </c>
      <c r="AC17" s="9"/>
      <c r="AD17" s="9"/>
      <c r="AE17" s="13">
        <v>9348510556</v>
      </c>
      <c r="AQ17" s="8" t="s">
        <v>86</v>
      </c>
      <c r="XT17" s="8" t="s">
        <v>210</v>
      </c>
      <c r="YC17" s="8" t="s">
        <v>211</v>
      </c>
      <c r="YF17" s="8" t="s">
        <v>212</v>
      </c>
      <c r="YG17" s="8" t="s">
        <v>213</v>
      </c>
    </row>
    <row r="18" spans="1:657" ht="15.75">
      <c r="A18" s="9">
        <v>17</v>
      </c>
      <c r="B18" s="1" t="s">
        <v>313</v>
      </c>
      <c r="C18" s="2" t="s">
        <v>314</v>
      </c>
      <c r="D18" s="9"/>
      <c r="E18" s="9"/>
      <c r="F18" s="9"/>
      <c r="G18" s="9"/>
      <c r="H18" s="9" t="s">
        <v>91</v>
      </c>
      <c r="I18" s="9"/>
      <c r="J18" s="11" t="s">
        <v>315</v>
      </c>
      <c r="K18" s="12" t="s">
        <v>71</v>
      </c>
      <c r="L18" s="9" t="s">
        <v>88</v>
      </c>
      <c r="M18" s="9"/>
      <c r="N18" s="9"/>
      <c r="O18" s="9"/>
      <c r="P18" s="13">
        <v>9916088197</v>
      </c>
      <c r="Q18" s="9"/>
      <c r="R18" s="9"/>
      <c r="S18" s="10" t="s">
        <v>314</v>
      </c>
      <c r="T18" s="9"/>
      <c r="U18" s="9"/>
      <c r="V18" s="13">
        <v>9916088197</v>
      </c>
      <c r="W18" s="9"/>
      <c r="X18" s="9"/>
      <c r="Y18" s="9"/>
      <c r="Z18" s="9"/>
      <c r="AA18" s="9"/>
      <c r="AB18" s="13" t="s">
        <v>316</v>
      </c>
      <c r="AC18" s="9"/>
      <c r="AD18" s="9"/>
      <c r="AE18" s="13">
        <v>933557531</v>
      </c>
      <c r="AQ18" s="8" t="s">
        <v>86</v>
      </c>
      <c r="XT18" s="8" t="s">
        <v>214</v>
      </c>
      <c r="YC18" s="8" t="s">
        <v>215</v>
      </c>
      <c r="YF18" s="8" t="s">
        <v>216</v>
      </c>
      <c r="YG18" s="8" t="s">
        <v>217</v>
      </c>
    </row>
    <row r="19" spans="1:657" ht="15.75">
      <c r="A19" s="9">
        <v>18</v>
      </c>
      <c r="B19" s="1" t="s">
        <v>317</v>
      </c>
      <c r="C19" s="2" t="s">
        <v>318</v>
      </c>
      <c r="D19" s="9"/>
      <c r="E19" s="9"/>
      <c r="F19" s="9"/>
      <c r="G19" s="9"/>
      <c r="H19" s="9" t="s">
        <v>91</v>
      </c>
      <c r="I19" s="9"/>
      <c r="J19" s="11" t="s">
        <v>319</v>
      </c>
      <c r="K19" s="12" t="s">
        <v>71</v>
      </c>
      <c r="L19" s="9" t="s">
        <v>88</v>
      </c>
      <c r="M19" s="9"/>
      <c r="N19" s="9"/>
      <c r="O19" s="9"/>
      <c r="P19" s="13">
        <v>8904430065</v>
      </c>
      <c r="Q19" s="9"/>
      <c r="R19" s="9"/>
      <c r="S19" s="10" t="s">
        <v>318</v>
      </c>
      <c r="T19" s="9"/>
      <c r="U19" s="9"/>
      <c r="V19" s="13">
        <v>8904430065</v>
      </c>
      <c r="W19" s="9"/>
      <c r="X19" s="9"/>
      <c r="Y19" s="9"/>
      <c r="Z19" s="9"/>
      <c r="AA19" s="9"/>
      <c r="AB19" s="13" t="s">
        <v>320</v>
      </c>
      <c r="AC19" s="9"/>
      <c r="AD19" s="9"/>
      <c r="AE19" s="13">
        <v>7899077286</v>
      </c>
      <c r="AQ19" s="8" t="s">
        <v>86</v>
      </c>
      <c r="XT19" s="8" t="s">
        <v>218</v>
      </c>
      <c r="YC19" s="8" t="s">
        <v>219</v>
      </c>
      <c r="YF19" s="8" t="s">
        <v>220</v>
      </c>
      <c r="YG19" s="8" t="s">
        <v>221</v>
      </c>
    </row>
    <row r="20" spans="1:657" ht="15.75">
      <c r="A20" s="9">
        <v>19</v>
      </c>
      <c r="B20" s="1" t="s">
        <v>321</v>
      </c>
      <c r="C20" s="2" t="s">
        <v>322</v>
      </c>
      <c r="D20" s="9"/>
      <c r="E20" s="9"/>
      <c r="F20" s="9"/>
      <c r="G20" s="9"/>
      <c r="H20" s="9" t="s">
        <v>91</v>
      </c>
      <c r="I20" s="9"/>
      <c r="J20" s="11" t="s">
        <v>323</v>
      </c>
      <c r="K20" s="12" t="s">
        <v>71</v>
      </c>
      <c r="L20" s="9" t="s">
        <v>88</v>
      </c>
      <c r="M20" s="9"/>
      <c r="N20" s="9"/>
      <c r="O20" s="9"/>
      <c r="P20" s="13">
        <v>8892991786</v>
      </c>
      <c r="Q20" s="9"/>
      <c r="R20" s="9"/>
      <c r="S20" s="10" t="s">
        <v>322</v>
      </c>
      <c r="T20" s="9"/>
      <c r="U20" s="9"/>
      <c r="V20" s="13">
        <v>8892991786</v>
      </c>
      <c r="W20" s="9"/>
      <c r="X20" s="9"/>
      <c r="Y20" s="9"/>
      <c r="Z20" s="9"/>
      <c r="AA20" s="9"/>
      <c r="AB20" s="13" t="s">
        <v>324</v>
      </c>
      <c r="AC20" s="9"/>
      <c r="AD20" s="9"/>
      <c r="AE20" s="13">
        <v>9900344864</v>
      </c>
      <c r="AQ20" s="8" t="s">
        <v>86</v>
      </c>
      <c r="XT20" s="8" t="s">
        <v>222</v>
      </c>
      <c r="YC20" s="8" t="s">
        <v>223</v>
      </c>
      <c r="YF20" s="8" t="s">
        <v>224</v>
      </c>
      <c r="YG20" s="8" t="s">
        <v>225</v>
      </c>
    </row>
    <row r="21" spans="1:657" ht="15.75">
      <c r="A21" s="9">
        <v>20</v>
      </c>
      <c r="B21" s="1" t="s">
        <v>325</v>
      </c>
      <c r="C21" s="2" t="s">
        <v>326</v>
      </c>
      <c r="D21" s="9"/>
      <c r="E21" s="9"/>
      <c r="F21" s="9"/>
      <c r="G21" s="9"/>
      <c r="H21" s="9" t="s">
        <v>91</v>
      </c>
      <c r="I21" s="9"/>
      <c r="J21" s="11" t="s">
        <v>327</v>
      </c>
      <c r="K21" s="12" t="s">
        <v>71</v>
      </c>
      <c r="L21" s="9" t="s">
        <v>88</v>
      </c>
      <c r="M21" s="9"/>
      <c r="N21" s="9"/>
      <c r="O21" s="9"/>
      <c r="P21" s="13">
        <v>9113259881</v>
      </c>
      <c r="Q21" s="9"/>
      <c r="R21" s="9"/>
      <c r="S21" s="10" t="s">
        <v>326</v>
      </c>
      <c r="T21" s="9"/>
      <c r="U21" s="9"/>
      <c r="V21" s="13">
        <v>9113259881</v>
      </c>
      <c r="W21" s="9"/>
      <c r="X21" s="9"/>
      <c r="Y21" s="9"/>
      <c r="Z21" s="9"/>
      <c r="AA21" s="9"/>
      <c r="AB21" s="13" t="s">
        <v>328</v>
      </c>
      <c r="AC21" s="9"/>
      <c r="AD21" s="9"/>
      <c r="AE21" s="13">
        <v>6360800031</v>
      </c>
      <c r="AQ21" s="8" t="s">
        <v>86</v>
      </c>
      <c r="XT21" s="8" t="s">
        <v>226</v>
      </c>
      <c r="YC21" s="8" t="s">
        <v>227</v>
      </c>
      <c r="YF21" s="8" t="s">
        <v>228</v>
      </c>
      <c r="YG21" s="8" t="s">
        <v>229</v>
      </c>
    </row>
    <row r="22" spans="1:657" ht="15.75">
      <c r="A22" s="9">
        <v>21</v>
      </c>
      <c r="B22" s="1" t="s">
        <v>329</v>
      </c>
      <c r="C22" s="2" t="s">
        <v>330</v>
      </c>
      <c r="D22" s="9"/>
      <c r="E22" s="9"/>
      <c r="F22" s="9"/>
      <c r="G22" s="9"/>
      <c r="H22" s="9" t="s">
        <v>91</v>
      </c>
      <c r="I22" s="9"/>
      <c r="J22" s="11" t="s">
        <v>331</v>
      </c>
      <c r="K22" s="12" t="s">
        <v>71</v>
      </c>
      <c r="L22" s="9" t="s">
        <v>88</v>
      </c>
      <c r="M22" s="9"/>
      <c r="N22" s="9"/>
      <c r="O22" s="9"/>
      <c r="P22" s="13">
        <v>9845768797</v>
      </c>
      <c r="Q22" s="9"/>
      <c r="R22" s="9"/>
      <c r="S22" s="10" t="s">
        <v>330</v>
      </c>
      <c r="T22" s="9"/>
      <c r="U22" s="9"/>
      <c r="V22" s="13">
        <v>9845768797</v>
      </c>
      <c r="W22" s="9"/>
      <c r="X22" s="9"/>
      <c r="Y22" s="9"/>
      <c r="Z22" s="9"/>
      <c r="AA22" s="9"/>
      <c r="AB22" s="13" t="s">
        <v>332</v>
      </c>
      <c r="AC22" s="9"/>
      <c r="AD22" s="9"/>
      <c r="AE22" s="13">
        <v>7406345023</v>
      </c>
      <c r="AQ22" s="8" t="s">
        <v>86</v>
      </c>
      <c r="XT22" s="8" t="s">
        <v>230</v>
      </c>
      <c r="YC22" s="8" t="s">
        <v>231</v>
      </c>
      <c r="YF22" s="8" t="s">
        <v>119</v>
      </c>
      <c r="YG22" s="8" t="s">
        <v>232</v>
      </c>
    </row>
    <row r="23" spans="1:657" ht="15.75">
      <c r="A23" s="9">
        <v>22</v>
      </c>
      <c r="B23" s="1" t="s">
        <v>333</v>
      </c>
      <c r="C23" s="2" t="s">
        <v>334</v>
      </c>
      <c r="D23" s="9"/>
      <c r="E23" s="9"/>
      <c r="F23" s="9"/>
      <c r="G23" s="9"/>
      <c r="H23" s="9" t="s">
        <v>91</v>
      </c>
      <c r="I23" s="9"/>
      <c r="J23" s="11" t="s">
        <v>335</v>
      </c>
      <c r="K23" s="12" t="s">
        <v>71</v>
      </c>
      <c r="L23" s="9" t="s">
        <v>88</v>
      </c>
      <c r="M23" s="9"/>
      <c r="N23" s="9"/>
      <c r="O23" s="9"/>
      <c r="P23" s="13">
        <v>9845779889</v>
      </c>
      <c r="Q23" s="9"/>
      <c r="R23" s="9"/>
      <c r="S23" s="10" t="s">
        <v>334</v>
      </c>
      <c r="T23" s="9"/>
      <c r="U23" s="9"/>
      <c r="V23" s="13">
        <v>9845779889</v>
      </c>
      <c r="W23" s="9"/>
      <c r="X23" s="9"/>
      <c r="Y23" s="9"/>
      <c r="Z23" s="9"/>
      <c r="AA23" s="9"/>
      <c r="AB23" s="13" t="s">
        <v>336</v>
      </c>
      <c r="AC23" s="9"/>
      <c r="AD23" s="9"/>
      <c r="AE23" s="13">
        <v>7019143518</v>
      </c>
      <c r="AQ23" s="8" t="s">
        <v>86</v>
      </c>
      <c r="XT23" s="8" t="s">
        <v>233</v>
      </c>
      <c r="YC23" s="8" t="s">
        <v>234</v>
      </c>
      <c r="YG23" s="8" t="s">
        <v>235</v>
      </c>
    </row>
    <row r="24" spans="1:657" ht="15.75">
      <c r="A24" s="9">
        <v>23</v>
      </c>
      <c r="B24" s="1" t="s">
        <v>337</v>
      </c>
      <c r="C24" s="2" t="s">
        <v>338</v>
      </c>
      <c r="D24" s="9"/>
      <c r="E24" s="9"/>
      <c r="F24" s="9"/>
      <c r="G24" s="9"/>
      <c r="H24" s="9" t="s">
        <v>91</v>
      </c>
      <c r="I24" s="9"/>
      <c r="J24" s="11" t="s">
        <v>339</v>
      </c>
      <c r="K24" s="12" t="s">
        <v>71</v>
      </c>
      <c r="L24" s="9" t="s">
        <v>88</v>
      </c>
      <c r="M24" s="9"/>
      <c r="N24" s="9"/>
      <c r="O24" s="9"/>
      <c r="P24" s="13">
        <v>8884555540</v>
      </c>
      <c r="Q24" s="9"/>
      <c r="R24" s="9"/>
      <c r="S24" s="10" t="s">
        <v>338</v>
      </c>
      <c r="T24" s="9"/>
      <c r="U24" s="9"/>
      <c r="V24" s="13">
        <v>8884555540</v>
      </c>
      <c r="W24" s="9"/>
      <c r="X24" s="9"/>
      <c r="Y24" s="9"/>
      <c r="Z24" s="9"/>
      <c r="AA24" s="9"/>
      <c r="AB24" s="13" t="s">
        <v>340</v>
      </c>
      <c r="AC24" s="9"/>
      <c r="AD24" s="9"/>
      <c r="AE24" s="13">
        <v>9880954339</v>
      </c>
      <c r="AQ24" s="8" t="s">
        <v>86</v>
      </c>
      <c r="XT24" s="8" t="s">
        <v>236</v>
      </c>
      <c r="YC24" s="8" t="s">
        <v>237</v>
      </c>
      <c r="YG24" s="8" t="s">
        <v>238</v>
      </c>
    </row>
    <row r="25" spans="1:657" ht="15.75">
      <c r="A25" s="9">
        <v>24</v>
      </c>
      <c r="B25" s="1" t="s">
        <v>341</v>
      </c>
      <c r="C25" s="2" t="s">
        <v>342</v>
      </c>
      <c r="D25" s="9"/>
      <c r="E25" s="9"/>
      <c r="F25" s="9"/>
      <c r="G25" s="9"/>
      <c r="H25" s="9" t="s">
        <v>91</v>
      </c>
      <c r="I25" s="9"/>
      <c r="J25" s="11" t="s">
        <v>343</v>
      </c>
      <c r="K25" s="12" t="s">
        <v>71</v>
      </c>
      <c r="L25" s="9" t="s">
        <v>88</v>
      </c>
      <c r="M25" s="9"/>
      <c r="N25" s="9"/>
      <c r="O25" s="9"/>
      <c r="P25" s="13">
        <v>7892123822</v>
      </c>
      <c r="Q25" s="9"/>
      <c r="R25" s="9"/>
      <c r="S25" s="10" t="s">
        <v>342</v>
      </c>
      <c r="T25" s="9"/>
      <c r="U25" s="9"/>
      <c r="V25" s="13">
        <v>7892123822</v>
      </c>
      <c r="W25" s="9"/>
      <c r="X25" s="9"/>
      <c r="Y25" s="9"/>
      <c r="Z25" s="9"/>
      <c r="AA25" s="9"/>
      <c r="AB25" s="13"/>
      <c r="AC25" s="9"/>
      <c r="AD25" s="9"/>
      <c r="AE25" s="13">
        <v>8217235539</v>
      </c>
      <c r="AQ25" s="8" t="s">
        <v>86</v>
      </c>
      <c r="XT25" s="8" t="s">
        <v>239</v>
      </c>
      <c r="YC25" s="8" t="s">
        <v>240</v>
      </c>
      <c r="YG25" s="8" t="s">
        <v>241</v>
      </c>
    </row>
    <row r="26" spans="1:657" ht="15.75">
      <c r="A26" s="9">
        <v>25</v>
      </c>
      <c r="B26" s="1" t="s">
        <v>344</v>
      </c>
      <c r="C26" s="2" t="s">
        <v>345</v>
      </c>
      <c r="D26" s="9"/>
      <c r="E26" s="9"/>
      <c r="F26" s="9"/>
      <c r="G26" s="9"/>
      <c r="H26" s="9" t="s">
        <v>91</v>
      </c>
      <c r="I26" s="9"/>
      <c r="J26" s="11" t="s">
        <v>346</v>
      </c>
      <c r="K26" s="12" t="s">
        <v>71</v>
      </c>
      <c r="L26" s="9" t="s">
        <v>88</v>
      </c>
      <c r="M26" s="9"/>
      <c r="N26" s="9"/>
      <c r="O26" s="9"/>
      <c r="P26" s="13">
        <v>9448061028</v>
      </c>
      <c r="Q26" s="9"/>
      <c r="R26" s="9"/>
      <c r="S26" s="10" t="s">
        <v>345</v>
      </c>
      <c r="T26" s="9"/>
      <c r="U26" s="9"/>
      <c r="V26" s="13">
        <v>9448061028</v>
      </c>
      <c r="W26" s="9"/>
      <c r="X26" s="9"/>
      <c r="Y26" s="9"/>
      <c r="Z26" s="9"/>
      <c r="AA26" s="9"/>
      <c r="AB26" s="13" t="s">
        <v>347</v>
      </c>
      <c r="AC26" s="9"/>
      <c r="AD26" s="9"/>
      <c r="AE26" s="13">
        <v>9980788944</v>
      </c>
      <c r="AQ26" s="8" t="s">
        <v>86</v>
      </c>
      <c r="XT26" s="8" t="s">
        <v>242</v>
      </c>
      <c r="YC26" s="8" t="s">
        <v>243</v>
      </c>
      <c r="YG26" s="8" t="s">
        <v>244</v>
      </c>
    </row>
    <row r="27" spans="1:657" ht="15.75">
      <c r="A27" s="9">
        <v>26</v>
      </c>
      <c r="B27" s="1" t="s">
        <v>348</v>
      </c>
      <c r="C27" s="2" t="s">
        <v>349</v>
      </c>
      <c r="D27" s="9"/>
      <c r="E27" s="9"/>
      <c r="F27" s="9"/>
      <c r="G27" s="9"/>
      <c r="H27" s="9" t="s">
        <v>91</v>
      </c>
      <c r="I27" s="9"/>
      <c r="J27" s="11" t="s">
        <v>350</v>
      </c>
      <c r="K27" s="12" t="s">
        <v>71</v>
      </c>
      <c r="L27" s="9" t="s">
        <v>88</v>
      </c>
      <c r="M27" s="9"/>
      <c r="N27" s="9"/>
      <c r="O27" s="9"/>
      <c r="P27" s="13">
        <v>9972248596</v>
      </c>
      <c r="Q27" s="9"/>
      <c r="R27" s="9"/>
      <c r="S27" s="10" t="s">
        <v>349</v>
      </c>
      <c r="T27" s="9"/>
      <c r="U27" s="9"/>
      <c r="V27" s="13">
        <v>9972248596</v>
      </c>
      <c r="W27" s="9"/>
      <c r="X27" s="9"/>
      <c r="Y27" s="9"/>
      <c r="Z27" s="9"/>
      <c r="AA27" s="9"/>
      <c r="AB27" s="13" t="s">
        <v>351</v>
      </c>
      <c r="AC27" s="9"/>
      <c r="AD27" s="9"/>
      <c r="AE27" s="13">
        <v>9742250612</v>
      </c>
      <c r="AQ27" s="8" t="s">
        <v>86</v>
      </c>
      <c r="YG27" s="8" t="s">
        <v>245</v>
      </c>
    </row>
    <row r="28" spans="1:657" ht="15.75">
      <c r="A28" s="9">
        <v>27</v>
      </c>
      <c r="B28" s="1" t="s">
        <v>352</v>
      </c>
      <c r="C28" s="2" t="s">
        <v>353</v>
      </c>
      <c r="D28" s="9"/>
      <c r="E28" s="9"/>
      <c r="F28" s="9"/>
      <c r="G28" s="9"/>
      <c r="H28" s="9" t="s">
        <v>91</v>
      </c>
      <c r="I28" s="9"/>
      <c r="J28" s="11" t="s">
        <v>354</v>
      </c>
      <c r="K28" s="12" t="s">
        <v>87</v>
      </c>
      <c r="L28" s="9" t="s">
        <v>88</v>
      </c>
      <c r="M28" s="9"/>
      <c r="N28" s="9"/>
      <c r="O28" s="9"/>
      <c r="P28" s="13">
        <v>9900699781</v>
      </c>
      <c r="Q28" s="9"/>
      <c r="R28" s="9"/>
      <c r="S28" s="10" t="s">
        <v>353</v>
      </c>
      <c r="T28" s="9"/>
      <c r="U28" s="9"/>
      <c r="V28" s="13">
        <v>9900699781</v>
      </c>
      <c r="W28" s="9"/>
      <c r="X28" s="9"/>
      <c r="Y28" s="9"/>
      <c r="Z28" s="9"/>
      <c r="AA28" s="9"/>
      <c r="AB28" s="13" t="s">
        <v>355</v>
      </c>
      <c r="AC28" s="9"/>
      <c r="AD28" s="9"/>
      <c r="AE28" s="13">
        <v>7760783031</v>
      </c>
      <c r="AQ28" s="8" t="s">
        <v>86</v>
      </c>
      <c r="YG28" s="8" t="s">
        <v>246</v>
      </c>
    </row>
    <row r="29" spans="1:657" ht="15.75">
      <c r="A29" s="9">
        <v>28</v>
      </c>
      <c r="B29" s="1" t="s">
        <v>356</v>
      </c>
      <c r="C29" s="2" t="s">
        <v>357</v>
      </c>
      <c r="D29" s="9"/>
      <c r="E29" s="9"/>
      <c r="F29" s="9"/>
      <c r="G29" s="9"/>
      <c r="H29" s="9" t="s">
        <v>91</v>
      </c>
      <c r="I29" s="9"/>
      <c r="J29" s="11" t="s">
        <v>358</v>
      </c>
      <c r="K29" s="12" t="s">
        <v>71</v>
      </c>
      <c r="L29" s="9" t="s">
        <v>88</v>
      </c>
      <c r="M29" s="9"/>
      <c r="N29" s="9"/>
      <c r="O29" s="9"/>
      <c r="P29" s="13">
        <v>9845471247</v>
      </c>
      <c r="Q29" s="9"/>
      <c r="R29" s="9"/>
      <c r="S29" s="10" t="s">
        <v>357</v>
      </c>
      <c r="T29" s="9"/>
      <c r="U29" s="9"/>
      <c r="V29" s="13">
        <v>9845471247</v>
      </c>
      <c r="W29" s="9"/>
      <c r="X29" s="9"/>
      <c r="Y29" s="9"/>
      <c r="Z29" s="9"/>
      <c r="AA29" s="9"/>
      <c r="AB29" s="13" t="s">
        <v>359</v>
      </c>
      <c r="AC29" s="9"/>
      <c r="AD29" s="9"/>
      <c r="AE29" s="13">
        <v>7406674945</v>
      </c>
      <c r="AQ29" s="8" t="s">
        <v>86</v>
      </c>
      <c r="YG29" s="8" t="s">
        <v>247</v>
      </c>
    </row>
    <row r="30" spans="1:657" ht="15.75">
      <c r="A30" s="9">
        <v>29</v>
      </c>
      <c r="B30" s="1" t="s">
        <v>360</v>
      </c>
      <c r="C30" s="2" t="s">
        <v>361</v>
      </c>
      <c r="D30" s="9"/>
      <c r="E30" s="9"/>
      <c r="F30" s="9"/>
      <c r="G30" s="9"/>
      <c r="H30" s="9" t="s">
        <v>91</v>
      </c>
      <c r="I30" s="9"/>
      <c r="J30" s="11" t="s">
        <v>362</v>
      </c>
      <c r="K30" s="12" t="s">
        <v>71</v>
      </c>
      <c r="L30" s="9" t="s">
        <v>88</v>
      </c>
      <c r="M30" s="9"/>
      <c r="N30" s="9"/>
      <c r="O30" s="9"/>
      <c r="P30" s="13">
        <v>9632017692</v>
      </c>
      <c r="Q30" s="9"/>
      <c r="R30" s="9"/>
      <c r="S30" s="10" t="s">
        <v>361</v>
      </c>
      <c r="T30" s="9"/>
      <c r="U30" s="9"/>
      <c r="V30" s="13">
        <v>9632017692</v>
      </c>
      <c r="W30" s="9"/>
      <c r="X30" s="9"/>
      <c r="Y30" s="9"/>
      <c r="Z30" s="9"/>
      <c r="AA30" s="9"/>
      <c r="AB30" s="13" t="s">
        <v>363</v>
      </c>
      <c r="AC30" s="9"/>
      <c r="AD30" s="9"/>
      <c r="AE30" s="13">
        <v>9632275797</v>
      </c>
      <c r="AQ30" s="8" t="s">
        <v>86</v>
      </c>
      <c r="YG30" s="8" t="s">
        <v>248</v>
      </c>
    </row>
    <row r="31" spans="1:657" ht="28.5">
      <c r="A31" s="9">
        <v>30</v>
      </c>
      <c r="B31" s="1" t="s">
        <v>364</v>
      </c>
      <c r="C31" s="2" t="s">
        <v>365</v>
      </c>
      <c r="D31" s="9"/>
      <c r="E31" s="9"/>
      <c r="F31" s="9"/>
      <c r="G31" s="9"/>
      <c r="H31" s="9" t="s">
        <v>91</v>
      </c>
      <c r="I31" s="9"/>
      <c r="J31" s="11" t="s">
        <v>366</v>
      </c>
      <c r="K31" s="12" t="s">
        <v>71</v>
      </c>
      <c r="L31" s="9" t="s">
        <v>88</v>
      </c>
      <c r="M31" s="9"/>
      <c r="N31" s="9"/>
      <c r="O31" s="9"/>
      <c r="P31" s="13">
        <v>9513460142</v>
      </c>
      <c r="Q31" s="9"/>
      <c r="R31" s="9"/>
      <c r="S31" s="10" t="s">
        <v>365</v>
      </c>
      <c r="T31" s="9"/>
      <c r="U31" s="9"/>
      <c r="V31" s="13">
        <v>9513460142</v>
      </c>
      <c r="W31" s="9"/>
      <c r="X31" s="9"/>
      <c r="Y31" s="9"/>
      <c r="Z31" s="9"/>
      <c r="AA31" s="9"/>
      <c r="AB31" s="13" t="s">
        <v>367</v>
      </c>
      <c r="AC31" s="9"/>
      <c r="AD31" s="9"/>
      <c r="AE31" s="13">
        <v>9740359844</v>
      </c>
      <c r="AQ31" s="8" t="s">
        <v>86</v>
      </c>
      <c r="YG31" s="8" t="s">
        <v>249</v>
      </c>
    </row>
    <row r="32" spans="1:657" ht="28.5">
      <c r="A32" s="9">
        <v>31</v>
      </c>
      <c r="B32" s="1" t="s">
        <v>368</v>
      </c>
      <c r="C32" s="2" t="s">
        <v>369</v>
      </c>
      <c r="D32" s="9"/>
      <c r="E32" s="9"/>
      <c r="F32" s="9"/>
      <c r="G32" s="9"/>
      <c r="H32" s="9" t="s">
        <v>91</v>
      </c>
      <c r="I32" s="9"/>
      <c r="J32" s="11" t="s">
        <v>370</v>
      </c>
      <c r="K32" s="12" t="s">
        <v>71</v>
      </c>
      <c r="L32" s="9" t="s">
        <v>88</v>
      </c>
      <c r="M32" s="9"/>
      <c r="N32" s="9"/>
      <c r="O32" s="9"/>
      <c r="P32" s="13">
        <v>9071340786</v>
      </c>
      <c r="Q32" s="9"/>
      <c r="R32" s="9"/>
      <c r="S32" s="10" t="s">
        <v>369</v>
      </c>
      <c r="T32" s="9"/>
      <c r="U32" s="9"/>
      <c r="V32" s="13">
        <v>9071340786</v>
      </c>
      <c r="W32" s="9"/>
      <c r="X32" s="9"/>
      <c r="Y32" s="9"/>
      <c r="Z32" s="9"/>
      <c r="AA32" s="9"/>
      <c r="AB32" s="13" t="s">
        <v>371</v>
      </c>
      <c r="AC32" s="9"/>
      <c r="AD32" s="9"/>
      <c r="AE32" s="13">
        <v>9071907786</v>
      </c>
      <c r="AQ32" s="8" t="s">
        <v>86</v>
      </c>
      <c r="YG32" s="8" t="s">
        <v>84</v>
      </c>
    </row>
    <row r="33" spans="1:657" ht="15.75">
      <c r="A33" s="9">
        <v>32</v>
      </c>
      <c r="B33" s="1" t="s">
        <v>372</v>
      </c>
      <c r="C33" s="2" t="s">
        <v>373</v>
      </c>
      <c r="D33" s="9"/>
      <c r="E33" s="9"/>
      <c r="F33" s="9"/>
      <c r="G33" s="9"/>
      <c r="H33" s="9" t="s">
        <v>91</v>
      </c>
      <c r="I33" s="9"/>
      <c r="J33" s="11" t="s">
        <v>374</v>
      </c>
      <c r="K33" s="12" t="s">
        <v>71</v>
      </c>
      <c r="L33" s="9" t="s">
        <v>88</v>
      </c>
      <c r="M33" s="9"/>
      <c r="N33" s="9"/>
      <c r="O33" s="9"/>
      <c r="P33" s="13">
        <v>7760663326</v>
      </c>
      <c r="Q33" s="9"/>
      <c r="R33" s="9"/>
      <c r="S33" s="10" t="s">
        <v>373</v>
      </c>
      <c r="T33" s="9"/>
      <c r="U33" s="9"/>
      <c r="V33" s="13">
        <v>7760663326</v>
      </c>
      <c r="W33" s="9"/>
      <c r="X33" s="9"/>
      <c r="Y33" s="9"/>
      <c r="Z33" s="9"/>
      <c r="AA33" s="9"/>
      <c r="AB33" s="13" t="s">
        <v>375</v>
      </c>
      <c r="AC33" s="9"/>
      <c r="AD33" s="9"/>
      <c r="AE33" s="13">
        <v>7795732365</v>
      </c>
      <c r="AQ33" s="8" t="s">
        <v>86</v>
      </c>
      <c r="YG33" s="8" t="s">
        <v>119</v>
      </c>
    </row>
    <row r="34" spans="1:657" ht="15.75">
      <c r="A34" s="9">
        <v>33</v>
      </c>
      <c r="B34" s="1" t="s">
        <v>376</v>
      </c>
      <c r="C34" s="2" t="s">
        <v>377</v>
      </c>
      <c r="D34" s="9"/>
      <c r="E34" s="9"/>
      <c r="F34" s="9"/>
      <c r="G34" s="9"/>
      <c r="H34" s="9" t="s">
        <v>91</v>
      </c>
      <c r="I34" s="9"/>
      <c r="J34" s="11" t="s">
        <v>378</v>
      </c>
      <c r="K34" s="12" t="s">
        <v>71</v>
      </c>
      <c r="L34" s="9" t="s">
        <v>88</v>
      </c>
      <c r="M34" s="9"/>
      <c r="N34" s="9"/>
      <c r="O34" s="9"/>
      <c r="P34" s="13">
        <v>9342169280</v>
      </c>
      <c r="Q34" s="9"/>
      <c r="R34" s="9"/>
      <c r="S34" s="10" t="s">
        <v>377</v>
      </c>
      <c r="T34" s="9"/>
      <c r="U34" s="9"/>
      <c r="V34" s="13">
        <v>9342169280</v>
      </c>
      <c r="W34" s="9"/>
      <c r="X34" s="9"/>
      <c r="Y34" s="9"/>
      <c r="Z34" s="9"/>
      <c r="AA34" s="9"/>
      <c r="AB34" s="13" t="s">
        <v>379</v>
      </c>
      <c r="AC34" s="9"/>
      <c r="AD34" s="9"/>
      <c r="AE34" s="13">
        <v>9110452704</v>
      </c>
      <c r="AQ34" s="8" t="s">
        <v>86</v>
      </c>
    </row>
    <row r="35" spans="1:657" ht="15.75">
      <c r="A35" s="9">
        <v>34</v>
      </c>
      <c r="B35" s="1" t="s">
        <v>380</v>
      </c>
      <c r="C35" s="2" t="s">
        <v>381</v>
      </c>
      <c r="D35" s="9"/>
      <c r="E35" s="9"/>
      <c r="F35" s="9"/>
      <c r="G35" s="9"/>
      <c r="H35" s="9" t="s">
        <v>91</v>
      </c>
      <c r="I35" s="9"/>
      <c r="J35" s="11" t="s">
        <v>382</v>
      </c>
      <c r="K35" s="12" t="s">
        <v>71</v>
      </c>
      <c r="L35" s="9" t="s">
        <v>88</v>
      </c>
      <c r="M35" s="9"/>
      <c r="N35" s="9"/>
      <c r="O35" s="9"/>
      <c r="P35" s="13">
        <v>9880988467</v>
      </c>
      <c r="Q35" s="9"/>
      <c r="R35" s="9"/>
      <c r="S35" s="10" t="s">
        <v>381</v>
      </c>
      <c r="T35" s="9"/>
      <c r="U35" s="9"/>
      <c r="V35" s="13">
        <v>9880988467</v>
      </c>
      <c r="W35" s="9"/>
      <c r="X35" s="9"/>
      <c r="Y35" s="9"/>
      <c r="Z35" s="9"/>
      <c r="AA35" s="9"/>
      <c r="AB35" s="13" t="s">
        <v>383</v>
      </c>
      <c r="AC35" s="9"/>
      <c r="AD35" s="9"/>
      <c r="AE35" s="13">
        <v>9113547522</v>
      </c>
      <c r="AQ35" s="8" t="s">
        <v>86</v>
      </c>
    </row>
    <row r="36" spans="1:657" ht="15.75">
      <c r="A36" s="9">
        <v>35</v>
      </c>
      <c r="B36" s="1" t="s">
        <v>384</v>
      </c>
      <c r="C36" s="2" t="s">
        <v>385</v>
      </c>
      <c r="D36" s="9"/>
      <c r="E36" s="9"/>
      <c r="F36" s="9"/>
      <c r="G36" s="9"/>
      <c r="H36" s="9" t="s">
        <v>91</v>
      </c>
      <c r="I36" s="9"/>
      <c r="J36" s="11" t="s">
        <v>386</v>
      </c>
      <c r="K36" s="12" t="s">
        <v>71</v>
      </c>
      <c r="L36" s="9" t="s">
        <v>88</v>
      </c>
      <c r="M36" s="9"/>
      <c r="N36" s="9"/>
      <c r="O36" s="9"/>
      <c r="P36" s="13">
        <v>9353950857</v>
      </c>
      <c r="Q36" s="9"/>
      <c r="R36" s="9"/>
      <c r="S36" s="10" t="s">
        <v>385</v>
      </c>
      <c r="T36" s="9"/>
      <c r="U36" s="9"/>
      <c r="V36" s="13">
        <v>9353950857</v>
      </c>
      <c r="W36" s="9"/>
      <c r="X36" s="9"/>
      <c r="Y36" s="9"/>
      <c r="Z36" s="9"/>
      <c r="AA36" s="9"/>
      <c r="AB36" s="13" t="s">
        <v>387</v>
      </c>
      <c r="AC36" s="9"/>
      <c r="AD36" s="9"/>
      <c r="AE36" s="13">
        <v>9341973084</v>
      </c>
      <c r="AQ36" s="8" t="s">
        <v>86</v>
      </c>
    </row>
    <row r="37" spans="1:657" ht="15.75">
      <c r="A37" s="9">
        <v>36</v>
      </c>
      <c r="B37" s="1" t="s">
        <v>388</v>
      </c>
      <c r="C37" s="2" t="s">
        <v>389</v>
      </c>
      <c r="D37" s="9"/>
      <c r="E37" s="9"/>
      <c r="F37" s="9"/>
      <c r="G37" s="9"/>
      <c r="H37" s="9" t="s">
        <v>91</v>
      </c>
      <c r="I37" s="9"/>
      <c r="J37" s="11" t="s">
        <v>390</v>
      </c>
      <c r="K37" s="12" t="s">
        <v>71</v>
      </c>
      <c r="L37" s="9" t="s">
        <v>88</v>
      </c>
      <c r="M37" s="9"/>
      <c r="N37" s="9"/>
      <c r="O37" s="9"/>
      <c r="P37" s="13">
        <v>8197474530</v>
      </c>
      <c r="Q37" s="9"/>
      <c r="R37" s="9"/>
      <c r="S37" s="10" t="s">
        <v>389</v>
      </c>
      <c r="T37" s="9"/>
      <c r="U37" s="9"/>
      <c r="V37" s="13">
        <v>8197474530</v>
      </c>
      <c r="W37" s="9"/>
      <c r="X37" s="9"/>
      <c r="Y37" s="9"/>
      <c r="Z37" s="9"/>
      <c r="AA37" s="9"/>
      <c r="AB37" s="13" t="s">
        <v>391</v>
      </c>
      <c r="AC37" s="9"/>
      <c r="AD37" s="9"/>
      <c r="AE37" s="13"/>
      <c r="AQ37" s="8" t="s">
        <v>86</v>
      </c>
    </row>
    <row r="38" spans="1:657" ht="15.75">
      <c r="A38" s="9">
        <v>37</v>
      </c>
      <c r="B38" s="1" t="s">
        <v>392</v>
      </c>
      <c r="C38" s="2" t="s">
        <v>393</v>
      </c>
      <c r="D38" s="9"/>
      <c r="E38" s="9"/>
      <c r="F38" s="9"/>
      <c r="G38" s="9"/>
      <c r="H38" s="9" t="s">
        <v>91</v>
      </c>
      <c r="I38" s="9"/>
      <c r="J38" s="11" t="s">
        <v>394</v>
      </c>
      <c r="K38" s="12" t="s">
        <v>71</v>
      </c>
      <c r="L38" s="9" t="s">
        <v>88</v>
      </c>
      <c r="M38" s="9"/>
      <c r="N38" s="9"/>
      <c r="O38" s="9"/>
      <c r="P38" s="13">
        <v>6363705574</v>
      </c>
      <c r="Q38" s="9"/>
      <c r="R38" s="9"/>
      <c r="S38" s="10" t="s">
        <v>393</v>
      </c>
      <c r="T38" s="9"/>
      <c r="U38" s="9"/>
      <c r="V38" s="13">
        <v>6363705574</v>
      </c>
      <c r="W38" s="9"/>
      <c r="X38" s="9"/>
      <c r="Y38" s="9"/>
      <c r="Z38" s="9"/>
      <c r="AA38" s="9"/>
      <c r="AB38" s="13" t="s">
        <v>395</v>
      </c>
      <c r="AC38" s="9"/>
      <c r="AD38" s="9"/>
      <c r="AE38" s="13">
        <v>8951827281</v>
      </c>
      <c r="AQ38" s="8" t="s">
        <v>86</v>
      </c>
    </row>
    <row r="39" spans="1:657" ht="15.75">
      <c r="A39" s="9">
        <v>38</v>
      </c>
      <c r="B39" s="1" t="s">
        <v>396</v>
      </c>
      <c r="C39" s="2" t="s">
        <v>397</v>
      </c>
      <c r="D39" s="9"/>
      <c r="E39" s="9"/>
      <c r="F39" s="9"/>
      <c r="G39" s="9"/>
      <c r="H39" s="9" t="s">
        <v>91</v>
      </c>
      <c r="I39" s="9"/>
      <c r="J39" s="11" t="s">
        <v>398</v>
      </c>
      <c r="K39" s="12" t="s">
        <v>71</v>
      </c>
      <c r="L39" s="9" t="s">
        <v>88</v>
      </c>
      <c r="M39" s="9"/>
      <c r="N39" s="9"/>
      <c r="O39" s="9"/>
      <c r="P39" s="13">
        <v>9886334651</v>
      </c>
      <c r="Q39" s="9"/>
      <c r="R39" s="9"/>
      <c r="S39" s="10" t="s">
        <v>397</v>
      </c>
      <c r="T39" s="9"/>
      <c r="U39" s="9"/>
      <c r="V39" s="13">
        <v>9886334651</v>
      </c>
      <c r="W39" s="9"/>
      <c r="X39" s="9"/>
      <c r="Y39" s="9"/>
      <c r="Z39" s="9"/>
      <c r="AA39" s="9"/>
      <c r="AB39" s="13" t="s">
        <v>399</v>
      </c>
      <c r="AC39" s="9"/>
      <c r="AD39" s="9"/>
      <c r="AE39" s="13">
        <v>7204519083</v>
      </c>
      <c r="AQ39" s="8" t="s">
        <v>86</v>
      </c>
    </row>
    <row r="40" spans="1:657" ht="15.75">
      <c r="A40" s="9">
        <v>39</v>
      </c>
      <c r="B40" s="1" t="s">
        <v>400</v>
      </c>
      <c r="C40" s="2" t="s">
        <v>401</v>
      </c>
      <c r="D40" s="9"/>
      <c r="E40" s="9"/>
      <c r="F40" s="9"/>
      <c r="G40" s="9"/>
      <c r="H40" s="9" t="s">
        <v>91</v>
      </c>
      <c r="I40" s="9"/>
      <c r="J40" s="11" t="s">
        <v>402</v>
      </c>
      <c r="K40" s="12" t="s">
        <v>71</v>
      </c>
      <c r="L40" s="9" t="s">
        <v>88</v>
      </c>
      <c r="M40" s="9"/>
      <c r="N40" s="9"/>
      <c r="O40" s="9"/>
      <c r="P40" s="13">
        <v>9741824080</v>
      </c>
      <c r="Q40" s="9"/>
      <c r="R40" s="9"/>
      <c r="S40" s="10" t="s">
        <v>401</v>
      </c>
      <c r="T40" s="9"/>
      <c r="U40" s="9"/>
      <c r="V40" s="13">
        <v>9741824080</v>
      </c>
      <c r="W40" s="9"/>
      <c r="X40" s="9"/>
      <c r="Y40" s="9"/>
      <c r="Z40" s="9"/>
      <c r="AA40" s="9"/>
      <c r="AB40" s="13" t="s">
        <v>403</v>
      </c>
      <c r="AC40" s="9"/>
      <c r="AD40" s="9"/>
      <c r="AE40" s="13">
        <v>6366474606</v>
      </c>
      <c r="AQ40" s="8" t="s">
        <v>86</v>
      </c>
    </row>
    <row r="41" spans="1:657" ht="28.5">
      <c r="A41" s="9">
        <v>40</v>
      </c>
      <c r="B41" s="1" t="s">
        <v>404</v>
      </c>
      <c r="C41" s="2" t="s">
        <v>405</v>
      </c>
      <c r="D41" s="9"/>
      <c r="E41" s="9"/>
      <c r="F41" s="9"/>
      <c r="G41" s="9"/>
      <c r="H41" s="9" t="s">
        <v>91</v>
      </c>
      <c r="I41" s="9"/>
      <c r="J41" s="11" t="s">
        <v>402</v>
      </c>
      <c r="K41" s="12" t="s">
        <v>71</v>
      </c>
      <c r="L41" s="9" t="s">
        <v>88</v>
      </c>
      <c r="M41" s="9"/>
      <c r="N41" s="9"/>
      <c r="O41" s="9"/>
      <c r="P41" s="13">
        <v>9886594786</v>
      </c>
      <c r="Q41" s="9"/>
      <c r="R41" s="9"/>
      <c r="S41" s="10" t="s">
        <v>405</v>
      </c>
      <c r="T41" s="9"/>
      <c r="U41" s="9"/>
      <c r="V41" s="13">
        <v>9886594786</v>
      </c>
      <c r="W41" s="9"/>
      <c r="X41" s="9"/>
      <c r="Y41" s="9"/>
      <c r="Z41" s="9"/>
      <c r="AA41" s="9"/>
      <c r="AB41" s="13" t="s">
        <v>406</v>
      </c>
      <c r="AC41" s="9"/>
      <c r="AD41" s="9"/>
      <c r="AE41" s="13">
        <v>6363982036</v>
      </c>
      <c r="AQ41" s="8" t="s">
        <v>86</v>
      </c>
    </row>
    <row r="42" spans="1:657">
      <c r="AQ42" s="8" t="s">
        <v>86</v>
      </c>
    </row>
    <row r="43" spans="1:657">
      <c r="AQ43" s="8" t="s">
        <v>86</v>
      </c>
    </row>
    <row r="44" spans="1:657">
      <c r="AQ44" s="8" t="s">
        <v>86</v>
      </c>
    </row>
    <row r="45" spans="1:657">
      <c r="AQ45" s="8" t="s">
        <v>86</v>
      </c>
    </row>
    <row r="46" spans="1:657">
      <c r="AQ46" s="8" t="s">
        <v>86</v>
      </c>
    </row>
    <row r="47" spans="1:657">
      <c r="AQ47" s="8" t="s">
        <v>86</v>
      </c>
    </row>
    <row r="48" spans="1:657">
      <c r="AQ48" s="8" t="s">
        <v>86</v>
      </c>
    </row>
    <row r="49" spans="43:43">
      <c r="AQ49" s="8" t="s">
        <v>86</v>
      </c>
    </row>
    <row r="50" spans="43:43">
      <c r="AQ50" s="8" t="s">
        <v>86</v>
      </c>
    </row>
    <row r="51" spans="43:43">
      <c r="AQ51" s="8" t="s">
        <v>86</v>
      </c>
    </row>
    <row r="52" spans="43:43">
      <c r="AQ52" s="8" t="s">
        <v>86</v>
      </c>
    </row>
    <row r="53" spans="43:43">
      <c r="AQ53" s="8" t="s">
        <v>86</v>
      </c>
    </row>
    <row r="54" spans="43:43">
      <c r="AQ54" s="8" t="s">
        <v>86</v>
      </c>
    </row>
    <row r="55" spans="43:43">
      <c r="AQ55" s="8" t="s">
        <v>86</v>
      </c>
    </row>
    <row r="56" spans="43:43">
      <c r="AQ56" s="8" t="s">
        <v>86</v>
      </c>
    </row>
    <row r="57" spans="43:43">
      <c r="AQ57" s="8" t="s">
        <v>86</v>
      </c>
    </row>
    <row r="58" spans="43:43">
      <c r="AQ58" s="8" t="s">
        <v>86</v>
      </c>
    </row>
    <row r="59" spans="43:43">
      <c r="AQ59" s="8" t="s">
        <v>86</v>
      </c>
    </row>
    <row r="60" spans="43:43">
      <c r="AQ60" s="8" t="s">
        <v>86</v>
      </c>
    </row>
    <row r="61" spans="43:43">
      <c r="AQ61" s="8" t="s">
        <v>86</v>
      </c>
    </row>
    <row r="62" spans="43:43">
      <c r="AQ62" s="8" t="s">
        <v>86</v>
      </c>
    </row>
    <row r="63" spans="43:43">
      <c r="AQ63" s="8" t="s">
        <v>86</v>
      </c>
    </row>
    <row r="64" spans="43:43">
      <c r="AQ64" s="8" t="s">
        <v>86</v>
      </c>
    </row>
    <row r="65" spans="43:43">
      <c r="AQ65" s="8" t="s">
        <v>86</v>
      </c>
    </row>
    <row r="66" spans="43:43">
      <c r="AQ66" s="8" t="s">
        <v>86</v>
      </c>
    </row>
    <row r="67" spans="43:43">
      <c r="AQ67" s="8" t="s">
        <v>86</v>
      </c>
    </row>
    <row r="68" spans="43:43">
      <c r="AQ68" s="8" t="s">
        <v>86</v>
      </c>
    </row>
    <row r="69" spans="43:43">
      <c r="AQ69" s="8" t="s">
        <v>86</v>
      </c>
    </row>
    <row r="70" spans="43:43">
      <c r="AQ70" s="8" t="s">
        <v>86</v>
      </c>
    </row>
    <row r="71" spans="43:43">
      <c r="AQ71" s="8" t="s">
        <v>86</v>
      </c>
    </row>
    <row r="72" spans="43:43">
      <c r="AQ72" s="8" t="s">
        <v>86</v>
      </c>
    </row>
    <row r="73" spans="43:43">
      <c r="AQ73" s="8" t="s">
        <v>86</v>
      </c>
    </row>
    <row r="74" spans="43:43">
      <c r="AQ74" s="8" t="s">
        <v>86</v>
      </c>
    </row>
    <row r="75" spans="43:43">
      <c r="AQ75" s="8" t="s">
        <v>86</v>
      </c>
    </row>
    <row r="76" spans="43:43">
      <c r="AQ76" s="8" t="s">
        <v>86</v>
      </c>
    </row>
    <row r="77" spans="43:43">
      <c r="AQ77" s="8" t="s">
        <v>86</v>
      </c>
    </row>
    <row r="78" spans="43:43">
      <c r="AQ78" s="8" t="s">
        <v>86</v>
      </c>
    </row>
    <row r="79" spans="43:43">
      <c r="AQ79" s="8" t="s">
        <v>86</v>
      </c>
    </row>
    <row r="80" spans="43:43">
      <c r="AQ80" s="8" t="s">
        <v>86</v>
      </c>
    </row>
    <row r="81" spans="43:43">
      <c r="AQ81" s="8" t="s">
        <v>86</v>
      </c>
    </row>
    <row r="82" spans="43:43">
      <c r="AQ82" s="8" t="s">
        <v>86</v>
      </c>
    </row>
    <row r="83" spans="43:43">
      <c r="AQ83" s="8" t="s">
        <v>86</v>
      </c>
    </row>
    <row r="84" spans="43:43">
      <c r="AQ84" s="8" t="s">
        <v>86</v>
      </c>
    </row>
    <row r="85" spans="43:43">
      <c r="AQ85" s="8" t="s">
        <v>86</v>
      </c>
    </row>
    <row r="86" spans="43:43">
      <c r="AQ86" s="8" t="s">
        <v>86</v>
      </c>
    </row>
    <row r="87" spans="43:43">
      <c r="AQ87" s="8" t="s">
        <v>86</v>
      </c>
    </row>
    <row r="88" spans="43:43">
      <c r="AQ88" s="8" t="s">
        <v>86</v>
      </c>
    </row>
    <row r="89" spans="43:43">
      <c r="AQ89" s="8" t="s">
        <v>86</v>
      </c>
    </row>
    <row r="90" spans="43:43">
      <c r="AQ90" s="8" t="s">
        <v>86</v>
      </c>
    </row>
    <row r="91" spans="43:43">
      <c r="AQ91" s="8" t="s">
        <v>86</v>
      </c>
    </row>
    <row r="92" spans="43:43">
      <c r="AQ92" s="8" t="s">
        <v>86</v>
      </c>
    </row>
    <row r="93" spans="43:43">
      <c r="AQ93" s="8" t="s">
        <v>86</v>
      </c>
    </row>
    <row r="94" spans="43:43">
      <c r="AQ94" s="8" t="s">
        <v>86</v>
      </c>
    </row>
    <row r="95" spans="43:43">
      <c r="AQ95" s="8" t="s">
        <v>86</v>
      </c>
    </row>
    <row r="96" spans="43:43">
      <c r="AQ96" s="8" t="s">
        <v>86</v>
      </c>
    </row>
    <row r="97" spans="43:43">
      <c r="AQ97" s="8" t="s">
        <v>86</v>
      </c>
    </row>
    <row r="98" spans="43:43">
      <c r="AQ98" s="8" t="s">
        <v>86</v>
      </c>
    </row>
    <row r="99" spans="43:43">
      <c r="AQ99" s="8" t="s">
        <v>86</v>
      </c>
    </row>
    <row r="100" spans="43:43">
      <c r="AQ100" s="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7" sqref="A1:AY1" name="p334e08c00118f17cb6ee99034385fa1d"/>
  </protectedRanges>
  <dataValidations count="20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2022M11C</dc:title>
  <dc:subject>Spreadsheet export</dc:subject>
  <dc:creator>VidyaLekha</dc:creator>
  <cp:keywords>VidyaLekha, excel, export</cp:keywords>
  <dc:description>Use this template to upload students data in bulk for the standard :2022M11C.</dc:description>
  <cp:lastModifiedBy>CCB</cp:lastModifiedBy>
  <dcterms:created xsi:type="dcterms:W3CDTF">2022-07-12T14:02:41Z</dcterms:created>
  <dcterms:modified xsi:type="dcterms:W3CDTF">2022-07-12T14:16:01Z</dcterms:modified>
  <cp:category>Excel</cp:category>
</cp:coreProperties>
</file>