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'2022M11A'!$YK$1:$YK$2</definedName>
    <definedName name="student_category">'2022M11A'!$XT$1:$XT$26</definedName>
    <definedName name="yesno">'2022M11A'!$YL$1:$YL$2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<sst xmlns="http://schemas.openxmlformats.org/spreadsheetml/2006/main" count="752" uniqueCount="445">
  <si>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</si>
  <si>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</si>
  <si>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</si>
  <si>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</si>
  <si>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</si>
  <si>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</si>
  <si>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</si>
  <si>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</si>
  <si>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</si>
  <si>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</si>
  <si>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</si>
  <si>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</si>
  <si>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</si>
  <si>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</si>
  <si>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</si>
  <si>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</si>
  <si>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</si>
  <si>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</si>
  <si>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</si>
  <si>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</si>
  <si>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</si>
  <si>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</si>
  <si>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</si>
  <si>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</si>
  <si>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</si>
  <si>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</si>
  <si>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</si>
  <si>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</si>
  <si>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</si>
  <si>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</si>
  <si>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</si>
  <si>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</si>
  <si>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</si>
  <si>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</si>
  <si>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</si>
  <si>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</si>
  <si>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</si>
  <si>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</si>
  <si>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</si>
  <si>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</si>
  <si>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</si>
  <si>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</si>
  <si>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</si>
  <si>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</si>
  <si>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</si>
  <si>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</si>
  <si>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</si>
  <si>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</si>
  <si>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</si>
  <si>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</si>
  <si>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</si>
  <si>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</si>
  <si>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</si>
  <si>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</si>
  <si>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</si>
  <si>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</si>
  <si>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</si>
  <si>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</si>
  <si>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</si>
  <si>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</si>
  <si>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</si>
  <si>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</si>
  <si>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</si>
  <si>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</si>
  <si>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</si>
  <si>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</si>
  <si>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</si>
  <si>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</si>
  <si>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</si>
  <si>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</si>
  <si>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</si>
  <si>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</si>
  <si>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</si>
  <si>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</si>
  <si>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</si>
  <si>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</si>
  <si>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</si>
  <si>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</si>
  <si>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</si>
  <si>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</si>
  <si>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</si>
  <si>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</si>
  <si>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</si>
  <si>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</si>
  <si>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</si>
  <si>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</si>
  <si>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</si>
  <si>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</si>
  <si>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</si>
  <si>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</si>
  <si>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</si>
  <si>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</si>
  <si>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</si>
  <si>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</si>
  <si>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</si>
  <si>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</si>
  <si>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</si>
  <si>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</si>
  <si>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</si>
  <si>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</si>
  <si>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</si>
  <si>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</si>
  <si>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</si>
  <si>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</si>
  <si>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</si>
  <si>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</si>
  <si>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</si>
  <si>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</si>
  <si>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</si>
  <si>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</si>
  <si>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</si>
  <si>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</si>
  <si>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</si>
  <si>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</si>
  <si>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</si>
  <si>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</si>
  <si>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</si>
  <si>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</si>
  <si>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</si>
  <si>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</si>
  <si>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</si>
  <si>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</si>
  <si>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</si>
  <si>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</si>
  <si>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</si>
  <si>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</si>
  <si>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</si>
  <si>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</si>
  <si>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</si>
  <si>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</si>
  <si>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</si>
  <si>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</si>
  <si>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</si>
  <si>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</si>
  <si>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</si>
  <si>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</si>
  <si>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</si>
  <si>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</si>
  <si>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</si>
  <si>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</si>
  <si>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</si>
  <si>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</si>
  <si>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</si>
  <si>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</si>
  <si>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</si>
  <si>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</si>
  <si>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</si>
  <si>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</si>
  <si>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</si>
  <si>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</si>
  <si>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</si>
  <si>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</si>
  <si>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</si>
  <si>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</si>
  <si>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</si>
  <si>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</si>
  <si>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</si>
  <si>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</si>
  <si>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</si>
  <si>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</si>
  <si>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</si>
  <si>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</si>
  <si>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</si>
  <si>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</si>
  <si>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</si>
  <si>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</si>
  <si>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</si>
  <si>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</si>
  <si>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</si>
  <si>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</si>
  <si>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</si>
  <si>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</si>
  <si>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</si>
  <si>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</si>
  <si>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</si>
  <si>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</si>
  <si>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</si>
  <si>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</si>
  <si>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</si>
  <si>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</si>
  <si>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</si>
  <si>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</si>
  <si>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</si>
  <si>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</si>
  <si>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</si>
  <si>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</si>
  <si>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</si>
  <si>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</si>
  <si>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</si>
  <si>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</si>
  <si>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</si>
  <si>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</si>
  <si>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</si>
  <si>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</si>
  <si>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</si>
  <si>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</si>
  <si>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</si>
  <si>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</si>
  <si>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</si>
  <si>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</si>
  <si>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</si>
  <si>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</si>
  <si>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</si>
  <si>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</si>
  <si>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</si>
  <si>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</si>
  <si>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</si>
  <si>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</si>
  <si>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</si>
  <si>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</si>
  <si>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</si>
  <si>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</si>
  <si>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</si>
  <si>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</si>
  <si>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</si>
  <si>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</si>
  <si>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</si>
  <si>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</si>
  <si>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</si>
  <si>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</si>
  <si>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</si>
  <si>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</si>
  <si>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</si>
  <si>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</si>
  <si>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</si>
  <si>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</si>
  <si>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</si>
  <si>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</si>
  <si>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</si>
  <si>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</si>
  <si>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</si>
  <si>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</si>
  <si>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</si>
  <si>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</si>
  <si>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</si>
  <si>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</si>
  <si>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</si>
  <si>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</si>
  <si>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</si>
  <si>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</si>
  <si>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</si>
  <si>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</si>
  <si>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</si>
  <si>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</si>
  <si>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</si>
  <si>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</si>
  <si>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</si>
  <si>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</si>
  <si>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</si>
  <si>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</si>
  <si>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AAMIR RAHEEM</t>
  </si>
  <si>
    <t>ABHISHEK T</t>
  </si>
  <si>
    <t>ALIYA FATHIMA</t>
  </si>
  <si>
    <t>ARSHIYA TARANNUM</t>
  </si>
  <si>
    <t>ATHIQA SADIYA</t>
  </si>
  <si>
    <t>ATHIQA SAMREEN</t>
  </si>
  <si>
    <t>AZAM NAWAZ KHAN</t>
  </si>
  <si>
    <t>BHARATH M V</t>
  </si>
  <si>
    <t>BHUVAN N</t>
  </si>
  <si>
    <t>BIBI AYESHA</t>
  </si>
  <si>
    <t>DHANALAKSHMI</t>
  </si>
  <si>
    <t>FIZZA FATHIMA</t>
  </si>
  <si>
    <t>JUWERIAH</t>
  </si>
  <si>
    <t>K VASUDEVA SHENOY</t>
  </si>
  <si>
    <t>MADIHA KHANUM</t>
  </si>
  <si>
    <t>MEENA S</t>
  </si>
  <si>
    <t>MEHEK FATHIMA</t>
  </si>
  <si>
    <t>MOHAMMED AKHIL</t>
  </si>
  <si>
    <t>MOHAMMED FAIZAN</t>
  </si>
  <si>
    <t>MOHAMMED HAFEEZ</t>
  </si>
  <si>
    <t>MOHAMMED HASNAIN</t>
  </si>
  <si>
    <t>MOHAMMED KHURSHID</t>
  </si>
  <si>
    <t>MOHAMMED NAWAZ</t>
  </si>
  <si>
    <t>MONIKA C G</t>
  </si>
  <si>
    <t>MUZAMMIL ANSARI</t>
  </si>
  <si>
    <t>NASHRA TABASSUM</t>
  </si>
  <si>
    <t>PRADEEP</t>
  </si>
  <si>
    <t>PREM MOURYA P</t>
  </si>
  <si>
    <t>REHAN KHAN</t>
  </si>
  <si>
    <t>RIDA A R</t>
  </si>
  <si>
    <t>RUBANA BANU</t>
  </si>
  <si>
    <t>SAGAR C</t>
  </si>
  <si>
    <t>SHAMA SULTANA</t>
  </si>
  <si>
    <t>SHAZIYA N</t>
  </si>
  <si>
    <t>SHREYAS S V</t>
  </si>
  <si>
    <t>SIDDIQUA SHARIFF</t>
  </si>
  <si>
    <t>SUBHIKSHA S</t>
  </si>
  <si>
    <t>SUFIYA AMEENA</t>
  </si>
  <si>
    <t>SUFIYA ANJUM</t>
  </si>
  <si>
    <t>SYED MIZBA</t>
  </si>
  <si>
    <t>SYED SAMEER</t>
  </si>
  <si>
    <t>SYED SHADAB</t>
  </si>
  <si>
    <t>SYEDA HAJIRA</t>
  </si>
  <si>
    <t>TASMIYA TAJ Y E</t>
  </si>
  <si>
    <t>UMME MAHIN</t>
  </si>
  <si>
    <t>VIJAY BABU V</t>
  </si>
  <si>
    <t>VISHAL P</t>
  </si>
  <si>
    <t>T S ABDUL KHAYUM</t>
  </si>
  <si>
    <t>KEERTHANA M</t>
  </si>
  <si>
    <t>MOHAMED SALIM</t>
  </si>
  <si>
    <t>TUKARAM</t>
  </si>
  <si>
    <t xml:space="preserve">AMJAD PASHA </t>
  </si>
  <si>
    <t>ALLEM ULLA</t>
  </si>
  <si>
    <t>SHAIK INAYATH</t>
  </si>
  <si>
    <t xml:space="preserve">FAROOQ PASHA </t>
  </si>
  <si>
    <t>BASHIR KHAN</t>
  </si>
  <si>
    <t>NANDISH</t>
  </si>
  <si>
    <t>SALEEM PASHA</t>
  </si>
  <si>
    <t>J S RAJU</t>
  </si>
  <si>
    <t>AJMAL ALI</t>
  </si>
  <si>
    <t>SHABIR AHMED</t>
  </si>
  <si>
    <t>K SATYANARAYA SHENOY</t>
  </si>
  <si>
    <t>NAFEEZ KHAN</t>
  </si>
  <si>
    <t>SRINIVAS K</t>
  </si>
  <si>
    <t>MOHAMMED GHOUSE</t>
  </si>
  <si>
    <t>MOHAMMED ZIAULLA</t>
  </si>
  <si>
    <t>A IMTIYAZ AHEMD</t>
  </si>
  <si>
    <t>MOHAMMED JABEER</t>
  </si>
  <si>
    <t>HASHMATH KHAN</t>
  </si>
  <si>
    <t xml:space="preserve">JUNED </t>
  </si>
  <si>
    <t xml:space="preserve">MOHAMMED NAWAZ </t>
  </si>
  <si>
    <t>GANGADHARA CH</t>
  </si>
  <si>
    <t xml:space="preserve">FAKRUDDIN </t>
  </si>
  <si>
    <t>MOHAMMED SHARIFULLU</t>
  </si>
  <si>
    <t xml:space="preserve">PRAKASH </t>
  </si>
  <si>
    <t>YUSUF KHAN</t>
  </si>
  <si>
    <t>SYED ATHAULLA</t>
  </si>
  <si>
    <t>SYED WAZEER</t>
  </si>
  <si>
    <t xml:space="preserve">C H CHANDRASHEKAR </t>
  </si>
  <si>
    <t>SARVAR PASHA</t>
  </si>
  <si>
    <t>NAUSHAD PASHA</t>
  </si>
  <si>
    <t>SOMESH</t>
  </si>
  <si>
    <t>K S ATHAULLA SHARIFF</t>
  </si>
  <si>
    <t>SATISH JAYARAM</t>
  </si>
  <si>
    <t>MUKTHIYAR AHMED</t>
  </si>
  <si>
    <t>SHAIK ALI</t>
  </si>
  <si>
    <t>SYED MUJEEB</t>
  </si>
  <si>
    <t>SYED RIYAZ</t>
  </si>
  <si>
    <t>ADIL PASHA</t>
  </si>
  <si>
    <t>SYED MUKTIYAR</t>
  </si>
  <si>
    <t>EMAAMVALLI Y M</t>
  </si>
  <si>
    <t>KHADIR AHEMD</t>
  </si>
  <si>
    <t xml:space="preserve">VISHWANATH HA </t>
  </si>
  <si>
    <t>PALANI S</t>
  </si>
  <si>
    <t xml:space="preserve">T MEHBOOB PAHSA </t>
  </si>
  <si>
    <t>MUNIBYLAPPA</t>
  </si>
  <si>
    <t>VIRUPAKSHAPP  T</t>
  </si>
  <si>
    <t>BORAIAH   D   C</t>
  </si>
  <si>
    <t>KOUSER PARVEEN</t>
  </si>
  <si>
    <t>JYOTHI</t>
  </si>
  <si>
    <t>REHANA KHANUM</t>
  </si>
  <si>
    <t>RIZWANA TABASSUM</t>
  </si>
  <si>
    <t>NOOR MAHTAB</t>
  </si>
  <si>
    <t>NOOR AYESHA</t>
  </si>
  <si>
    <t>NAGINA TAJ</t>
  </si>
  <si>
    <t>YASHODA</t>
  </si>
  <si>
    <t>GEETHA</t>
  </si>
  <si>
    <t>NAJMA BEGUM M A</t>
  </si>
  <si>
    <t>SUJATHA</t>
  </si>
  <si>
    <t>AFSHIYA BEGUM</t>
  </si>
  <si>
    <t>RESHMA</t>
  </si>
  <si>
    <t>CHETHANA SHENOY</t>
  </si>
  <si>
    <t>NOOR JAN</t>
  </si>
  <si>
    <t>CHANDRIKA J</t>
  </si>
  <si>
    <t xml:space="preserve">NAJMA </t>
  </si>
  <si>
    <t>SAHANA BANU S</t>
  </si>
  <si>
    <t>NAZEEHA</t>
  </si>
  <si>
    <t>PARVEEN TAJ</t>
  </si>
  <si>
    <t>FARZANA KHANUM</t>
  </si>
  <si>
    <t>KHURSHIDA KHATUN</t>
  </si>
  <si>
    <t>JAMEELA TAJ</t>
  </si>
  <si>
    <t>MAHALAKSHMI DR</t>
  </si>
  <si>
    <t>RAHISHA</t>
  </si>
  <si>
    <t>SALMATH BEGUM</t>
  </si>
  <si>
    <t>BARATHI</t>
  </si>
  <si>
    <t>MAHESHWARI</t>
  </si>
  <si>
    <t>ALMAS KHANUM</t>
  </si>
  <si>
    <t>NOOR REHSMA</t>
  </si>
  <si>
    <t>SHAMEER BANU</t>
  </si>
  <si>
    <t xml:space="preserve">HEMAVTHI S A </t>
  </si>
  <si>
    <t>NAGEEN TAJ</t>
  </si>
  <si>
    <t xml:space="preserve">AYESHA </t>
  </si>
  <si>
    <t>SOWMYA</t>
  </si>
  <si>
    <t>RAMIZA</t>
  </si>
  <si>
    <t>RANJANI D</t>
  </si>
  <si>
    <t>YASMEEN KOUSAR</t>
  </si>
  <si>
    <t>SMAEENA TABASSUM</t>
  </si>
  <si>
    <t>RAZIYA</t>
  </si>
  <si>
    <t>ASMA JABEEN</t>
  </si>
  <si>
    <t>NOORAIN TAJ</t>
  </si>
  <si>
    <t>PARVEENA TAJ</t>
  </si>
  <si>
    <t>FIRDOSE BANU</t>
  </si>
  <si>
    <t>RAJESHWARI</t>
  </si>
  <si>
    <t>ANJALI P</t>
  </si>
  <si>
    <t>T SHAHTAJ</t>
  </si>
  <si>
    <t>BHAGYALAKSHMI</t>
  </si>
  <si>
    <t>2004-01-01</t>
  </si>
  <si>
    <t>2004-01-02</t>
  </si>
  <si>
    <t>2004-01-03</t>
  </si>
  <si>
    <t>2004-01-04</t>
  </si>
  <si>
    <t>2004-01-05</t>
  </si>
  <si>
    <t>2004-01-06</t>
  </si>
  <si>
    <t>2004-01-07</t>
  </si>
  <si>
    <t>2004-01-08</t>
  </si>
  <si>
    <t>2004-01-09</t>
  </si>
  <si>
    <t>2004-01-10</t>
  </si>
  <si>
    <t>2004-02-01</t>
  </si>
  <si>
    <t>2004-02-02</t>
  </si>
  <si>
    <t>2004-02-03</t>
  </si>
  <si>
    <t>2004-02-04</t>
  </si>
  <si>
    <t>2004-02-05</t>
  </si>
  <si>
    <t>2004-02-06</t>
  </si>
  <si>
    <t>2004-02-07</t>
  </si>
  <si>
    <t>2004-02-08</t>
  </si>
  <si>
    <t>2004-02-09</t>
  </si>
  <si>
    <t>2004-02-10</t>
  </si>
  <si>
    <t>2004-03-01</t>
  </si>
  <si>
    <t>2004-03-02</t>
  </si>
  <si>
    <t>2004-03-03</t>
  </si>
  <si>
    <t>2004-03-04</t>
  </si>
  <si>
    <t>2004-03-05</t>
  </si>
  <si>
    <t>2004-03-06</t>
  </si>
  <si>
    <t>2004-03-07</t>
  </si>
  <si>
    <t>2004-03-08</t>
  </si>
  <si>
    <t>2004-03-09</t>
  </si>
  <si>
    <t>2004-03-10</t>
  </si>
  <si>
    <t>2004-04-01</t>
  </si>
  <si>
    <t>2004-04-02</t>
  </si>
  <si>
    <t>2004-04-03</t>
  </si>
  <si>
    <t>2004-04-04</t>
  </si>
  <si>
    <t>2004-04-05</t>
  </si>
  <si>
    <t>2004-04-06</t>
  </si>
  <si>
    <t>2004-04-07</t>
  </si>
  <si>
    <t>2004-04-08</t>
  </si>
  <si>
    <t>2004-04-09</t>
  </si>
  <si>
    <t>2004-04-10</t>
  </si>
  <si>
    <t>2004-05-01</t>
  </si>
  <si>
    <t>2004-05-02</t>
  </si>
  <si>
    <t>2004-05-03</t>
  </si>
  <si>
    <t>2004-05-04</t>
  </si>
  <si>
    <t>2004-05-05</t>
  </si>
  <si>
    <t>2004-05-06</t>
  </si>
  <si>
    <t>2004-05-07</t>
  </si>
  <si>
    <t>2004-05-08</t>
  </si>
  <si>
    <t>2004-05-09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</si>
</sst>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mbria"/>
      <family val="1"/>
      <scheme val="major"/>
    </font>
    <font>
      <b/>
      <sz val="11"/>
      <color rgb="FF000000"/>
      <name val="Calibri"/>
      <family val="2"/>
    </font>
    <font>
      <sz val="10"/>
      <color theme="1"/>
      <name val="Cambria"/>
      <family val="1"/>
      <scheme val="major"/>
    </font>
    <font>
      <sz val="11"/>
      <name val="Cambria"/>
      <family val="1"/>
      <scheme val="maj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left"/>
    </xf>
    <xf numFmtId="0" fontId="2" fillId="5" borderId="2" xfId="0" applyFont="1" applyFill="1" applyBorder="1" applyAlignment="1">
      <alignment horizontal="left" vertical="center" wrapText="1"/>
    </xf>
    <xf numFmtId="0" fontId="3" fillId="0" borderId="0" xfId="0" applyFont="1"/>
    <xf numFmtId="0" fontId="4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1" fillId="0" borderId="1" xfId="0" applyFont="1" applyBorder="1"/>
    <xf numFmtId="0" fontId="7" fillId="5" borderId="2" xfId="0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J2" sqref="J2:J50"/>
    </sheetView>
  </sheetViews>
  <sheetFormatPr defaultRowHeight="15"/>
  <cols>
    <col min="1" max="1" width="5" customWidth="1"/>
    <col min="2" max="2" width="22.42578125" customWidth="1"/>
    <col min="3" max="3" width="24.57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4.5703125" customWidth="1"/>
    <col min="20" max="24" width="16" customWidth="1"/>
    <col min="25" max="25" width="30" customWidth="1"/>
    <col min="26" max="26" width="16" customWidth="1"/>
    <col min="27" max="27" width="14.7109375" customWidth="1"/>
    <col min="28" max="28" width="24.85546875" customWidth="1"/>
    <col min="29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 ht="15.75">
      <c r="A2" s="4">
        <v>1</v>
      </c>
      <c r="B2" s="5" t="s">
        <v>250</v>
      </c>
      <c r="C2" s="8" t="s">
        <v>299</v>
      </c>
      <c r="H2" t="s">
        <v>91</v>
      </c>
      <c r="J2" s="13" t="s">
        <v>396</v>
      </c>
      <c r="K2" s="7" t="s">
        <v>71</v>
      </c>
      <c r="L2" s="11" t="s">
        <v>88</v>
      </c>
      <c r="P2" s="10">
        <v>9342816234</v>
      </c>
      <c r="S2" s="8" t="s">
        <v>299</v>
      </c>
      <c r="V2" s="10">
        <v>9342816234</v>
      </c>
      <c r="AB2" s="10" t="s">
        <v>348</v>
      </c>
      <c r="AE2" s="9">
        <v>8884703266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 ht="15.75">
      <c r="A3" s="4">
        <v>2</v>
      </c>
      <c r="B3" s="5" t="s">
        <v>251</v>
      </c>
      <c r="C3" s="8" t="s">
        <v>300</v>
      </c>
      <c r="H3" t="s">
        <v>91</v>
      </c>
      <c r="J3" s="13" t="s">
        <v>397</v>
      </c>
      <c r="K3" s="7" t="s">
        <v>71</v>
      </c>
      <c r="L3" s="12" t="s">
        <v>72</v>
      </c>
      <c r="P3" s="10">
        <v>9535030811</v>
      </c>
      <c r="S3" s="8" t="s">
        <v>300</v>
      </c>
      <c r="V3" s="10">
        <v>9535030811</v>
      </c>
      <c r="AB3" s="10" t="s">
        <v>349</v>
      </c>
      <c r="AE3" s="9">
        <v>7760033660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 ht="15.75">
      <c r="A4" s="4">
        <v>3</v>
      </c>
      <c r="B4" s="5" t="s">
        <v>252</v>
      </c>
      <c r="C4" s="8" t="s">
        <v>301</v>
      </c>
      <c r="H4" t="s">
        <v>91</v>
      </c>
      <c r="J4" s="13" t="s">
        <v>398</v>
      </c>
      <c r="K4" s="7" t="s">
        <v>87</v>
      </c>
      <c r="L4" s="12" t="s">
        <v>88</v>
      </c>
      <c r="P4" s="10">
        <v>9880422228</v>
      </c>
      <c r="S4" s="8" t="s">
        <v>301</v>
      </c>
      <c r="V4" s="10">
        <v>9880422228</v>
      </c>
      <c r="AB4" s="10" t="s">
        <v>350</v>
      </c>
      <c r="AE4" s="9">
        <v>9900542660</v>
      </c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 ht="15.75">
      <c r="A5" s="4">
        <v>4</v>
      </c>
      <c r="B5" s="5" t="s">
        <v>253</v>
      </c>
      <c r="C5" s="8" t="s">
        <v>302</v>
      </c>
      <c r="H5" t="s">
        <v>91</v>
      </c>
      <c r="J5" s="13" t="s">
        <v>399</v>
      </c>
      <c r="K5" s="7" t="s">
        <v>87</v>
      </c>
      <c r="L5" s="12" t="s">
        <v>88</v>
      </c>
      <c r="P5" s="10">
        <v>8147396473</v>
      </c>
      <c r="S5" s="8" t="s">
        <v>302</v>
      </c>
      <c r="V5" s="10">
        <v>8147396473</v>
      </c>
      <c r="AB5" s="10" t="s">
        <v>351</v>
      </c>
      <c r="AE5" s="9">
        <v>9036286806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 ht="15.75">
      <c r="A6" s="4">
        <v>5</v>
      </c>
      <c r="B6" s="5" t="s">
        <v>254</v>
      </c>
      <c r="C6" s="8" t="s">
        <v>303</v>
      </c>
      <c r="H6" t="s">
        <v>91</v>
      </c>
      <c r="J6" s="13" t="s">
        <v>400</v>
      </c>
      <c r="K6" s="7" t="s">
        <v>87</v>
      </c>
      <c r="L6" s="12" t="s">
        <v>88</v>
      </c>
      <c r="P6" s="10">
        <v>9844690885</v>
      </c>
      <c r="S6" s="8" t="s">
        <v>303</v>
      </c>
      <c r="V6" s="10">
        <v>9844690885</v>
      </c>
      <c r="AB6" s="10" t="s">
        <v>352</v>
      </c>
      <c r="AE6" s="9">
        <v>7795185155</v>
      </c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 ht="15.75">
      <c r="A7" s="4">
        <v>6</v>
      </c>
      <c r="B7" s="5" t="s">
        <v>255</v>
      </c>
      <c r="C7" s="8" t="s">
        <v>304</v>
      </c>
      <c r="H7" t="s">
        <v>91</v>
      </c>
      <c r="J7" s="13" t="s">
        <v>401</v>
      </c>
      <c r="K7" s="7" t="s">
        <v>87</v>
      </c>
      <c r="L7" s="12" t="s">
        <v>72</v>
      </c>
      <c r="P7" s="10">
        <v>9019415351</v>
      </c>
      <c r="S7" s="8" t="s">
        <v>304</v>
      </c>
      <c r="V7" s="10">
        <v>9019415351</v>
      </c>
      <c r="AB7" s="10" t="s">
        <v>353</v>
      </c>
      <c r="AE7" s="9">
        <v>9916629372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 ht="15.75">
      <c r="A8" s="4">
        <v>7</v>
      </c>
      <c r="B8" s="5" t="s">
        <v>256</v>
      </c>
      <c r="C8" s="8" t="s">
        <v>305</v>
      </c>
      <c r="H8" t="s">
        <v>91</v>
      </c>
      <c r="J8" s="13" t="s">
        <v>402</v>
      </c>
      <c r="K8" s="7" t="s">
        <v>71</v>
      </c>
      <c r="L8" s="12" t="s">
        <v>88</v>
      </c>
      <c r="P8" s="10">
        <v>9141225886</v>
      </c>
      <c r="S8" s="8" t="s">
        <v>305</v>
      </c>
      <c r="V8" s="10">
        <v>9141225886</v>
      </c>
      <c r="AB8" s="10" t="s">
        <v>354</v>
      </c>
      <c r="AE8" s="9"/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 ht="15.75">
      <c r="A9" s="4">
        <v>8</v>
      </c>
      <c r="B9" s="5" t="s">
        <v>257</v>
      </c>
      <c r="C9" s="8" t="s">
        <v>346</v>
      </c>
      <c r="H9" t="s">
        <v>91</v>
      </c>
      <c r="J9" s="13" t="s">
        <v>403</v>
      </c>
      <c r="K9" s="7" t="s">
        <v>71</v>
      </c>
      <c r="L9" s="12" t="s">
        <v>72</v>
      </c>
      <c r="P9" s="10">
        <v>6361876399</v>
      </c>
      <c r="S9" s="8" t="s">
        <v>346</v>
      </c>
      <c r="V9" s="10">
        <v>6361876399</v>
      </c>
      <c r="AB9" s="10" t="s">
        <v>355</v>
      </c>
      <c r="AE9" s="9">
        <v>9110631947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 ht="15.75">
      <c r="A10" s="4">
        <v>9</v>
      </c>
      <c r="B10" s="5" t="s">
        <v>258</v>
      </c>
      <c r="C10" s="8" t="s">
        <v>306</v>
      </c>
      <c r="H10" t="s">
        <v>91</v>
      </c>
      <c r="J10" s="13" t="s">
        <v>404</v>
      </c>
      <c r="K10" s="7" t="s">
        <v>71</v>
      </c>
      <c r="L10" s="12" t="s">
        <v>72</v>
      </c>
      <c r="P10" s="10">
        <v>9980620840</v>
      </c>
      <c r="S10" s="8" t="s">
        <v>306</v>
      </c>
      <c r="V10" s="10">
        <v>9980620840</v>
      </c>
      <c r="AB10" s="10" t="s">
        <v>356</v>
      </c>
      <c r="AE10" s="9">
        <v>9538219733</v>
      </c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 ht="15.75">
      <c r="A11" s="4">
        <v>10</v>
      </c>
      <c r="B11" s="5" t="s">
        <v>259</v>
      </c>
      <c r="C11" s="8" t="s">
        <v>307</v>
      </c>
      <c r="H11" t="s">
        <v>91</v>
      </c>
      <c r="J11" s="13" t="s">
        <v>405</v>
      </c>
      <c r="K11" s="7" t="s">
        <v>87</v>
      </c>
      <c r="L11" s="12" t="s">
        <v>88</v>
      </c>
      <c r="P11" s="10">
        <v>9538559586</v>
      </c>
      <c r="S11" s="8" t="s">
        <v>307</v>
      </c>
      <c r="V11" s="10">
        <v>9538559586</v>
      </c>
      <c r="AB11" s="10" t="s">
        <v>357</v>
      </c>
      <c r="AE11" s="9">
        <v>9845554837</v>
      </c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 ht="15.75">
      <c r="A12" s="4">
        <v>11</v>
      </c>
      <c r="B12" s="5" t="s">
        <v>260</v>
      </c>
      <c r="C12" s="8" t="s">
        <v>308</v>
      </c>
      <c r="F12" s="6"/>
      <c r="H12" t="s">
        <v>91</v>
      </c>
      <c r="J12" s="13" t="s">
        <v>406</v>
      </c>
      <c r="K12" s="7" t="s">
        <v>87</v>
      </c>
      <c r="L12" s="12" t="s">
        <v>72</v>
      </c>
      <c r="P12" s="10">
        <v>9945628124</v>
      </c>
      <c r="S12" s="8" t="s">
        <v>308</v>
      </c>
      <c r="V12" s="10">
        <v>9945628124</v>
      </c>
      <c r="AB12" s="10" t="s">
        <v>358</v>
      </c>
      <c r="AE12" s="9">
        <v>9535662468</v>
      </c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 ht="15.75">
      <c r="A13" s="4">
        <v>12</v>
      </c>
      <c r="B13" s="5" t="s">
        <v>261</v>
      </c>
      <c r="C13" s="8" t="s">
        <v>309</v>
      </c>
      <c r="H13" t="s">
        <v>91</v>
      </c>
      <c r="J13" s="13" t="s">
        <v>407</v>
      </c>
      <c r="K13" s="7" t="s">
        <v>87</v>
      </c>
      <c r="L13" s="12" t="s">
        <v>88</v>
      </c>
      <c r="P13" s="10">
        <v>9035283932</v>
      </c>
      <c r="S13" s="8" t="s">
        <v>309</v>
      </c>
      <c r="V13" s="10">
        <v>9035283932</v>
      </c>
      <c r="AB13" s="10" t="s">
        <v>359</v>
      </c>
      <c r="AE13" s="9"/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 ht="15.75">
      <c r="A14" s="4">
        <v>13</v>
      </c>
      <c r="B14" s="5" t="s">
        <v>262</v>
      </c>
      <c r="C14" s="8" t="s">
        <v>310</v>
      </c>
      <c r="H14" t="s">
        <v>91</v>
      </c>
      <c r="J14" s="13" t="s">
        <v>408</v>
      </c>
      <c r="K14" s="7" t="s">
        <v>87</v>
      </c>
      <c r="L14" s="12" t="s">
        <v>72</v>
      </c>
      <c r="P14" s="10">
        <v>7975329989</v>
      </c>
      <c r="S14" s="8" t="s">
        <v>310</v>
      </c>
      <c r="V14" s="10">
        <v>7975329989</v>
      </c>
      <c r="AB14" s="10" t="s">
        <v>360</v>
      </c>
      <c r="AE14" s="9">
        <v>8660757461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 ht="15.75">
      <c r="A15" s="4">
        <v>14</v>
      </c>
      <c r="B15" s="5" t="s">
        <v>263</v>
      </c>
      <c r="C15" s="8" t="s">
        <v>311</v>
      </c>
      <c r="H15" t="s">
        <v>91</v>
      </c>
      <c r="J15" s="13" t="s">
        <v>409</v>
      </c>
      <c r="K15" s="7" t="s">
        <v>71</v>
      </c>
      <c r="L15" s="12" t="s">
        <v>88</v>
      </c>
      <c r="P15" s="10">
        <v>7337745747</v>
      </c>
      <c r="S15" s="8" t="s">
        <v>311</v>
      </c>
      <c r="V15" s="10">
        <v>7337745747</v>
      </c>
      <c r="AB15" s="10" t="s">
        <v>361</v>
      </c>
      <c r="AE15" s="9">
        <v>9986575747</v>
      </c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 ht="15.75">
      <c r="A16" s="4">
        <v>15</v>
      </c>
      <c r="B16" s="5" t="s">
        <v>264</v>
      </c>
      <c r="C16" s="8" t="s">
        <v>312</v>
      </c>
      <c r="H16" t="s">
        <v>91</v>
      </c>
      <c r="J16" s="13" t="s">
        <v>410</v>
      </c>
      <c r="K16" s="7" t="s">
        <v>87</v>
      </c>
      <c r="L16" s="12" t="s">
        <v>88</v>
      </c>
      <c r="P16" s="10">
        <v>9343811325</v>
      </c>
      <c r="S16" s="8" t="s">
        <v>312</v>
      </c>
      <c r="V16" s="10">
        <v>9343811325</v>
      </c>
      <c r="AB16" s="10" t="s">
        <v>362</v>
      </c>
      <c r="AE16" s="9"/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 ht="15.75">
      <c r="A17" s="4">
        <v>16</v>
      </c>
      <c r="B17" s="5" t="s">
        <v>265</v>
      </c>
      <c r="C17" s="8" t="s">
        <v>313</v>
      </c>
      <c r="H17" t="s">
        <v>91</v>
      </c>
      <c r="J17" s="13" t="s">
        <v>411</v>
      </c>
      <c r="K17" s="7" t="s">
        <v>87</v>
      </c>
      <c r="L17" s="12" t="s">
        <v>72</v>
      </c>
      <c r="P17" s="10">
        <v>8073731955</v>
      </c>
      <c r="S17" s="8" t="s">
        <v>313</v>
      </c>
      <c r="V17" s="10">
        <v>8073731955</v>
      </c>
      <c r="AB17" s="10" t="s">
        <v>363</v>
      </c>
      <c r="AE17" s="9">
        <v>9482914685</v>
      </c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1:657" ht="15.75">
      <c r="A18" s="4">
        <v>17</v>
      </c>
      <c r="B18" s="5" t="s">
        <v>266</v>
      </c>
      <c r="C18" s="8" t="s">
        <v>314</v>
      </c>
      <c r="H18" t="s">
        <v>91</v>
      </c>
      <c r="J18" s="13" t="s">
        <v>412</v>
      </c>
      <c r="K18" s="7" t="s">
        <v>87</v>
      </c>
      <c r="L18" s="12" t="s">
        <v>88</v>
      </c>
      <c r="P18" s="10">
        <v>7829743772</v>
      </c>
      <c r="S18" s="8" t="s">
        <v>314</v>
      </c>
      <c r="V18" s="10">
        <v>7829743772</v>
      </c>
      <c r="AB18" s="10" t="s">
        <v>364</v>
      </c>
      <c r="AE18" s="9">
        <v>9902932894</v>
      </c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1:657" ht="15.75">
      <c r="A19" s="4">
        <v>18</v>
      </c>
      <c r="B19" s="5" t="s">
        <v>267</v>
      </c>
      <c r="C19" s="8" t="s">
        <v>315</v>
      </c>
      <c r="H19" t="s">
        <v>91</v>
      </c>
      <c r="J19" s="13" t="s">
        <v>413</v>
      </c>
      <c r="K19" s="7" t="s">
        <v>71</v>
      </c>
      <c r="L19" s="12" t="s">
        <v>88</v>
      </c>
      <c r="P19" s="10">
        <v>9886116045</v>
      </c>
      <c r="S19" s="8" t="s">
        <v>315</v>
      </c>
      <c r="V19" s="10">
        <v>9886116045</v>
      </c>
      <c r="AB19" s="10" t="s">
        <v>365</v>
      </c>
      <c r="AE19" s="9">
        <v>8660158293</v>
      </c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1:657" ht="15.75">
      <c r="A20" s="4">
        <v>19</v>
      </c>
      <c r="B20" s="5" t="s">
        <v>268</v>
      </c>
      <c r="C20" s="8" t="s">
        <v>316</v>
      </c>
      <c r="H20" t="s">
        <v>91</v>
      </c>
      <c r="J20" s="13" t="s">
        <v>414</v>
      </c>
      <c r="K20" s="7" t="s">
        <v>71</v>
      </c>
      <c r="L20" s="12" t="s">
        <v>88</v>
      </c>
      <c r="P20" s="10">
        <v>9036502180</v>
      </c>
      <c r="S20" s="8" t="s">
        <v>316</v>
      </c>
      <c r="V20" s="10">
        <v>9036502180</v>
      </c>
      <c r="AB20" s="10" t="s">
        <v>366</v>
      </c>
      <c r="AE20" s="9">
        <v>9902421817</v>
      </c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1:657" ht="15.75">
      <c r="A21" s="4">
        <v>20</v>
      </c>
      <c r="B21" s="5" t="s">
        <v>269</v>
      </c>
      <c r="C21" s="8" t="s">
        <v>317</v>
      </c>
      <c r="H21" t="s">
        <v>91</v>
      </c>
      <c r="J21" s="13" t="s">
        <v>415</v>
      </c>
      <c r="K21" s="7" t="s">
        <v>71</v>
      </c>
      <c r="L21" s="12" t="s">
        <v>88</v>
      </c>
      <c r="P21" s="10">
        <v>9945030925</v>
      </c>
      <c r="S21" s="8" t="s">
        <v>317</v>
      </c>
      <c r="V21" s="10">
        <v>9945030925</v>
      </c>
      <c r="AB21" s="10" t="s">
        <v>367</v>
      </c>
      <c r="AE21" s="9">
        <v>7975658235</v>
      </c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1:657" ht="15.75">
      <c r="A22" s="4">
        <v>21</v>
      </c>
      <c r="B22" s="5" t="s">
        <v>270</v>
      </c>
      <c r="C22" s="8" t="s">
        <v>318</v>
      </c>
      <c r="H22" t="s">
        <v>91</v>
      </c>
      <c r="J22" s="13" t="s">
        <v>416</v>
      </c>
      <c r="K22" s="7" t="s">
        <v>71</v>
      </c>
      <c r="L22" s="12" t="s">
        <v>88</v>
      </c>
      <c r="P22" s="10">
        <v>7676468515</v>
      </c>
      <c r="S22" s="8" t="s">
        <v>318</v>
      </c>
      <c r="V22" s="10">
        <v>7676468515</v>
      </c>
      <c r="AB22" s="10" t="s">
        <v>368</v>
      </c>
      <c r="AE22" s="9"/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1:657" ht="28.5">
      <c r="A23" s="4">
        <v>22</v>
      </c>
      <c r="B23" s="5" t="s">
        <v>271</v>
      </c>
      <c r="C23" s="8" t="s">
        <v>319</v>
      </c>
      <c r="H23" t="s">
        <v>91</v>
      </c>
      <c r="J23" s="13" t="s">
        <v>417</v>
      </c>
      <c r="K23" s="7" t="s">
        <v>71</v>
      </c>
      <c r="L23" s="12" t="s">
        <v>88</v>
      </c>
      <c r="P23" s="10">
        <v>8618328157</v>
      </c>
      <c r="S23" s="8" t="s">
        <v>319</v>
      </c>
      <c r="V23" s="10">
        <v>8618328157</v>
      </c>
      <c r="AB23" s="10" t="s">
        <v>369</v>
      </c>
      <c r="AE23" s="9">
        <v>8904145641</v>
      </c>
      <c r="AQ23" t="s">
        <v>86</v>
      </c>
      <c r="XT23" t="s">
        <v>233</v>
      </c>
      <c r="YC23" t="s">
        <v>234</v>
      </c>
      <c r="YG23" t="s">
        <v>235</v>
      </c>
    </row>
    <row r="24" spans="1:657" ht="15.75">
      <c r="A24" s="4">
        <v>23</v>
      </c>
      <c r="B24" s="5" t="s">
        <v>272</v>
      </c>
      <c r="C24" s="8" t="s">
        <v>320</v>
      </c>
      <c r="H24" t="s">
        <v>91</v>
      </c>
      <c r="J24" s="13" t="s">
        <v>418</v>
      </c>
      <c r="K24" s="7" t="s">
        <v>71</v>
      </c>
      <c r="L24" s="12" t="s">
        <v>88</v>
      </c>
      <c r="P24" s="10">
        <v>9663890736</v>
      </c>
      <c r="S24" s="8" t="s">
        <v>320</v>
      </c>
      <c r="V24" s="10">
        <v>9663890736</v>
      </c>
      <c r="AB24" s="10" t="s">
        <v>370</v>
      </c>
      <c r="AE24" s="9">
        <v>9901865900</v>
      </c>
      <c r="AQ24" t="s">
        <v>86</v>
      </c>
      <c r="XT24" t="s">
        <v>236</v>
      </c>
      <c r="YC24" t="s">
        <v>237</v>
      </c>
      <c r="YG24" t="s">
        <v>238</v>
      </c>
    </row>
    <row r="25" spans="1:657" ht="15.75">
      <c r="A25" s="4">
        <v>24</v>
      </c>
      <c r="B25" s="5" t="s">
        <v>273</v>
      </c>
      <c r="C25" s="8" t="s">
        <v>321</v>
      </c>
      <c r="H25" t="s">
        <v>91</v>
      </c>
      <c r="J25" s="13" t="s">
        <v>419</v>
      </c>
      <c r="K25" s="7" t="s">
        <v>87</v>
      </c>
      <c r="L25" s="12" t="s">
        <v>72</v>
      </c>
      <c r="P25" s="10">
        <v>8088175896</v>
      </c>
      <c r="S25" s="8" t="s">
        <v>321</v>
      </c>
      <c r="V25" s="10">
        <v>8088175896</v>
      </c>
      <c r="AB25" s="10" t="s">
        <v>371</v>
      </c>
      <c r="AE25" s="9">
        <v>9739298707</v>
      </c>
      <c r="AQ25" t="s">
        <v>86</v>
      </c>
      <c r="XT25" t="s">
        <v>239</v>
      </c>
      <c r="YC25" t="s">
        <v>240</v>
      </c>
      <c r="YG25" t="s">
        <v>241</v>
      </c>
    </row>
    <row r="26" spans="1:657" ht="15.75">
      <c r="A26" s="4">
        <v>25</v>
      </c>
      <c r="B26" s="5" t="s">
        <v>274</v>
      </c>
      <c r="C26" s="8" t="s">
        <v>322</v>
      </c>
      <c r="H26" t="s">
        <v>91</v>
      </c>
      <c r="J26" s="13" t="s">
        <v>420</v>
      </c>
      <c r="K26" s="7" t="s">
        <v>71</v>
      </c>
      <c r="L26" s="12" t="s">
        <v>88</v>
      </c>
      <c r="P26" s="10">
        <v>9611667015</v>
      </c>
      <c r="S26" s="8" t="s">
        <v>322</v>
      </c>
      <c r="V26" s="10">
        <v>9611667015</v>
      </c>
      <c r="AB26" s="10" t="s">
        <v>372</v>
      </c>
      <c r="AE26" s="9">
        <v>6207489406</v>
      </c>
      <c r="AQ26" t="s">
        <v>86</v>
      </c>
      <c r="XT26" t="s">
        <v>242</v>
      </c>
      <c r="YC26" t="s">
        <v>243</v>
      </c>
      <c r="YG26" t="s">
        <v>244</v>
      </c>
    </row>
    <row r="27" spans="1:657" ht="15.75">
      <c r="A27" s="4">
        <v>26</v>
      </c>
      <c r="B27" s="5" t="s">
        <v>275</v>
      </c>
      <c r="C27" s="8" t="s">
        <v>323</v>
      </c>
      <c r="H27" t="s">
        <v>91</v>
      </c>
      <c r="J27" s="13" t="s">
        <v>421</v>
      </c>
      <c r="K27" s="7" t="s">
        <v>87</v>
      </c>
      <c r="L27" s="12" t="s">
        <v>72</v>
      </c>
      <c r="P27" s="10">
        <v>9945018849</v>
      </c>
      <c r="S27" s="8" t="s">
        <v>323</v>
      </c>
      <c r="V27" s="10">
        <v>9945018849</v>
      </c>
      <c r="AB27" s="10" t="s">
        <v>373</v>
      </c>
      <c r="AE27" s="9">
        <v>9845308195</v>
      </c>
      <c r="AQ27" t="s">
        <v>86</v>
      </c>
      <c r="YG27" t="s">
        <v>245</v>
      </c>
    </row>
    <row r="28" spans="1:657" ht="15.75">
      <c r="A28" s="4">
        <v>27</v>
      </c>
      <c r="B28" s="5" t="s">
        <v>276</v>
      </c>
      <c r="C28" s="8" t="s">
        <v>347</v>
      </c>
      <c r="H28" t="s">
        <v>91</v>
      </c>
      <c r="J28" s="13" t="s">
        <v>422</v>
      </c>
      <c r="K28" s="7" t="s">
        <v>71</v>
      </c>
      <c r="L28" s="12" t="s">
        <v>72</v>
      </c>
      <c r="P28" s="10">
        <v>8495025035</v>
      </c>
      <c r="S28" s="8" t="s">
        <v>347</v>
      </c>
      <c r="V28" s="10">
        <v>8495025035</v>
      </c>
      <c r="AB28" s="10" t="s">
        <v>374</v>
      </c>
      <c r="AE28" s="9">
        <v>8217211776</v>
      </c>
      <c r="AQ28" t="s">
        <v>86</v>
      </c>
      <c r="YG28" t="s">
        <v>246</v>
      </c>
    </row>
    <row r="29" spans="1:657" ht="15.75">
      <c r="A29" s="4">
        <v>28</v>
      </c>
      <c r="B29" s="5" t="s">
        <v>277</v>
      </c>
      <c r="C29" s="8" t="s">
        <v>324</v>
      </c>
      <c r="H29" t="s">
        <v>91</v>
      </c>
      <c r="J29" s="13" t="s">
        <v>423</v>
      </c>
      <c r="K29" s="7" t="s">
        <v>71</v>
      </c>
      <c r="L29" s="12" t="s">
        <v>72</v>
      </c>
      <c r="P29" s="10">
        <v>8310414965</v>
      </c>
      <c r="S29" s="8" t="s">
        <v>324</v>
      </c>
      <c r="V29" s="10">
        <v>8310414965</v>
      </c>
      <c r="AB29" s="10" t="s">
        <v>375</v>
      </c>
      <c r="AE29" s="9">
        <v>9886675569</v>
      </c>
      <c r="AQ29" t="s">
        <v>86</v>
      </c>
      <c r="YG29" t="s">
        <v>247</v>
      </c>
    </row>
    <row r="30" spans="1:657" ht="15.75">
      <c r="A30" s="4">
        <v>29</v>
      </c>
      <c r="B30" s="5" t="s">
        <v>278</v>
      </c>
      <c r="C30" s="8" t="s">
        <v>325</v>
      </c>
      <c r="H30" t="s">
        <v>91</v>
      </c>
      <c r="J30" s="13" t="s">
        <v>424</v>
      </c>
      <c r="K30" s="7" t="s">
        <v>71</v>
      </c>
      <c r="L30" s="12" t="s">
        <v>88</v>
      </c>
      <c r="P30" s="10">
        <v>9535077754</v>
      </c>
      <c r="S30" s="8" t="s">
        <v>325</v>
      </c>
      <c r="V30" s="10">
        <v>9535077754</v>
      </c>
      <c r="AB30" s="10" t="s">
        <v>376</v>
      </c>
      <c r="AE30" s="9">
        <v>9972549513</v>
      </c>
      <c r="AQ30" t="s">
        <v>86</v>
      </c>
      <c r="YG30" t="s">
        <v>248</v>
      </c>
    </row>
    <row r="31" spans="1:657" ht="15.75">
      <c r="A31" s="4">
        <v>30</v>
      </c>
      <c r="B31" s="5" t="s">
        <v>279</v>
      </c>
      <c r="C31" s="8" t="s">
        <v>326</v>
      </c>
      <c r="H31" t="s">
        <v>91</v>
      </c>
      <c r="J31" s="13" t="s">
        <v>425</v>
      </c>
      <c r="K31" s="7" t="s">
        <v>87</v>
      </c>
      <c r="L31" s="12" t="s">
        <v>88</v>
      </c>
      <c r="P31" s="10">
        <v>8880871233</v>
      </c>
      <c r="S31" s="8" t="s">
        <v>326</v>
      </c>
      <c r="V31" s="10">
        <v>8880871233</v>
      </c>
      <c r="AB31" s="10" t="s">
        <v>377</v>
      </c>
      <c r="AE31" s="9">
        <v>9008407875</v>
      </c>
      <c r="AQ31" t="s">
        <v>86</v>
      </c>
      <c r="YG31" t="s">
        <v>249</v>
      </c>
    </row>
    <row r="32" spans="1:657" ht="15.75">
      <c r="A32" s="4">
        <v>31</v>
      </c>
      <c r="B32" s="5" t="s">
        <v>280</v>
      </c>
      <c r="C32" s="8" t="s">
        <v>327</v>
      </c>
      <c r="H32" t="s">
        <v>91</v>
      </c>
      <c r="J32" s="13" t="s">
        <v>426</v>
      </c>
      <c r="K32" s="7" t="s">
        <v>87</v>
      </c>
      <c r="L32" s="12" t="s">
        <v>88</v>
      </c>
      <c r="P32" s="10">
        <v>9844937819</v>
      </c>
      <c r="S32" s="8" t="s">
        <v>327</v>
      </c>
      <c r="V32" s="10">
        <v>9844937819</v>
      </c>
      <c r="AB32" s="10" t="s">
        <v>378</v>
      </c>
      <c r="AE32" s="9"/>
      <c r="AQ32" t="s">
        <v>86</v>
      </c>
      <c r="YG32" t="s">
        <v>84</v>
      </c>
    </row>
    <row r="33" spans="1:657" ht="15.75">
      <c r="A33" s="4">
        <v>32</v>
      </c>
      <c r="B33" s="5" t="s">
        <v>281</v>
      </c>
      <c r="C33" s="8" t="s">
        <v>328</v>
      </c>
      <c r="H33" t="s">
        <v>91</v>
      </c>
      <c r="J33" s="13" t="s">
        <v>427</v>
      </c>
      <c r="K33" s="7" t="s">
        <v>71</v>
      </c>
      <c r="L33" s="12" t="s">
        <v>72</v>
      </c>
      <c r="P33" s="10">
        <v>9620091384</v>
      </c>
      <c r="S33" s="8" t="s">
        <v>328</v>
      </c>
      <c r="V33" s="10">
        <v>9620091384</v>
      </c>
      <c r="AB33" s="10" t="s">
        <v>379</v>
      </c>
      <c r="AE33" s="9">
        <v>9902084676</v>
      </c>
      <c r="AQ33" t="s">
        <v>86</v>
      </c>
      <c r="YG33" t="s">
        <v>119</v>
      </c>
    </row>
    <row r="34" spans="1:657" ht="15.75">
      <c r="A34" s="4">
        <v>33</v>
      </c>
      <c r="B34" s="5" t="s">
        <v>282</v>
      </c>
      <c r="C34" s="8" t="s">
        <v>329</v>
      </c>
      <c r="H34" t="s">
        <v>91</v>
      </c>
      <c r="J34" s="13" t="s">
        <v>428</v>
      </c>
      <c r="K34" s="7" t="s">
        <v>87</v>
      </c>
      <c r="L34" s="12" t="s">
        <v>72</v>
      </c>
      <c r="P34" s="10">
        <v>9620067986</v>
      </c>
      <c r="S34" s="8" t="s">
        <v>329</v>
      </c>
      <c r="V34" s="10">
        <v>9620067986</v>
      </c>
      <c r="AB34" s="10" t="s">
        <v>380</v>
      </c>
      <c r="AE34" s="9">
        <v>9880217676</v>
      </c>
      <c r="AQ34" t="s">
        <v>86</v>
      </c>
    </row>
    <row r="35" spans="1:657" ht="15.75">
      <c r="A35" s="4">
        <v>34</v>
      </c>
      <c r="B35" s="5" t="s">
        <v>283</v>
      </c>
      <c r="C35" s="8" t="s">
        <v>330</v>
      </c>
      <c r="H35" t="s">
        <v>91</v>
      </c>
      <c r="J35" s="13" t="s">
        <v>429</v>
      </c>
      <c r="K35" s="7" t="s">
        <v>87</v>
      </c>
      <c r="L35" s="12" t="s">
        <v>88</v>
      </c>
      <c r="P35" s="10">
        <v>7975990480</v>
      </c>
      <c r="S35" s="8" t="s">
        <v>330</v>
      </c>
      <c r="V35" s="10">
        <v>7975990480</v>
      </c>
      <c r="AB35" s="10" t="s">
        <v>381</v>
      </c>
      <c r="AE35" s="9">
        <v>9902407479</v>
      </c>
      <c r="AQ35" t="s">
        <v>86</v>
      </c>
    </row>
    <row r="36" spans="1:657" ht="15.75">
      <c r="A36" s="4">
        <v>35</v>
      </c>
      <c r="B36" s="5" t="s">
        <v>284</v>
      </c>
      <c r="C36" s="8" t="s">
        <v>331</v>
      </c>
      <c r="H36" t="s">
        <v>91</v>
      </c>
      <c r="J36" s="13" t="s">
        <v>430</v>
      </c>
      <c r="K36" s="7" t="s">
        <v>71</v>
      </c>
      <c r="L36" s="12" t="s">
        <v>72</v>
      </c>
      <c r="P36" s="10">
        <v>9343006281</v>
      </c>
      <c r="S36" s="8" t="s">
        <v>331</v>
      </c>
      <c r="V36" s="10">
        <v>9343006281</v>
      </c>
      <c r="AB36" s="10" t="s">
        <v>382</v>
      </c>
      <c r="AE36" s="9">
        <v>8147286471</v>
      </c>
      <c r="AQ36" t="s">
        <v>86</v>
      </c>
    </row>
    <row r="37" spans="1:657" ht="15.75">
      <c r="A37" s="4">
        <v>36</v>
      </c>
      <c r="B37" s="5" t="s">
        <v>285</v>
      </c>
      <c r="C37" s="8" t="s">
        <v>332</v>
      </c>
      <c r="H37" t="s">
        <v>91</v>
      </c>
      <c r="J37" s="13" t="s">
        <v>431</v>
      </c>
      <c r="K37" s="7" t="s">
        <v>87</v>
      </c>
      <c r="L37" s="12" t="s">
        <v>72</v>
      </c>
      <c r="P37" s="10">
        <v>9880825678</v>
      </c>
      <c r="S37" s="8" t="s">
        <v>332</v>
      </c>
      <c r="V37" s="10">
        <v>9880825678</v>
      </c>
      <c r="AB37" s="10" t="s">
        <v>383</v>
      </c>
      <c r="AE37" s="9">
        <v>8553284593</v>
      </c>
      <c r="AQ37" t="s">
        <v>86</v>
      </c>
    </row>
    <row r="38" spans="1:657" ht="15.75">
      <c r="A38" s="4">
        <v>37</v>
      </c>
      <c r="B38" s="5" t="s">
        <v>286</v>
      </c>
      <c r="C38" s="8" t="s">
        <v>333</v>
      </c>
      <c r="H38" t="s">
        <v>91</v>
      </c>
      <c r="J38" s="13" t="s">
        <v>432</v>
      </c>
      <c r="K38" s="7" t="s">
        <v>87</v>
      </c>
      <c r="L38" s="12" t="s">
        <v>72</v>
      </c>
      <c r="P38" s="10">
        <v>9845447784</v>
      </c>
      <c r="S38" s="8" t="s">
        <v>333</v>
      </c>
      <c r="V38" s="10">
        <v>9845447784</v>
      </c>
      <c r="AB38" s="10" t="s">
        <v>384</v>
      </c>
      <c r="AE38" s="9">
        <v>9880222995</v>
      </c>
      <c r="AQ38" t="s">
        <v>86</v>
      </c>
    </row>
    <row r="39" spans="1:657" ht="15.75">
      <c r="A39" s="4">
        <v>38</v>
      </c>
      <c r="B39" s="5" t="s">
        <v>287</v>
      </c>
      <c r="C39" s="8" t="s">
        <v>334</v>
      </c>
      <c r="H39" t="s">
        <v>91</v>
      </c>
      <c r="J39" s="13" t="s">
        <v>433</v>
      </c>
      <c r="K39" s="7" t="s">
        <v>87</v>
      </c>
      <c r="L39" s="12" t="s">
        <v>88</v>
      </c>
      <c r="P39" s="10">
        <v>7411050225</v>
      </c>
      <c r="S39" s="8" t="s">
        <v>334</v>
      </c>
      <c r="V39" s="10">
        <v>7411050225</v>
      </c>
      <c r="AB39" s="10"/>
      <c r="AE39" s="9">
        <v>6361207039</v>
      </c>
      <c r="AQ39" t="s">
        <v>86</v>
      </c>
    </row>
    <row r="40" spans="1:657" ht="15.75">
      <c r="A40" s="4">
        <v>39</v>
      </c>
      <c r="B40" s="5" t="s">
        <v>288</v>
      </c>
      <c r="C40" s="8" t="s">
        <v>335</v>
      </c>
      <c r="H40" t="s">
        <v>91</v>
      </c>
      <c r="J40" s="13" t="s">
        <v>434</v>
      </c>
      <c r="K40" s="7" t="s">
        <v>87</v>
      </c>
      <c r="L40" s="12" t="s">
        <v>88</v>
      </c>
      <c r="P40" s="10">
        <v>9880361443</v>
      </c>
      <c r="S40" s="8" t="s">
        <v>335</v>
      </c>
      <c r="V40" s="10">
        <v>9880361443</v>
      </c>
      <c r="AB40" s="10" t="s">
        <v>385</v>
      </c>
      <c r="AE40" s="9">
        <v>9900805008</v>
      </c>
      <c r="AQ40" t="s">
        <v>86</v>
      </c>
    </row>
    <row r="41" spans="1:657" ht="15.75">
      <c r="A41" s="4">
        <v>40</v>
      </c>
      <c r="B41" s="5" t="s">
        <v>289</v>
      </c>
      <c r="C41" s="8" t="s">
        <v>336</v>
      </c>
      <c r="H41" t="s">
        <v>91</v>
      </c>
      <c r="J41" s="13" t="s">
        <v>435</v>
      </c>
      <c r="K41" s="7" t="s">
        <v>87</v>
      </c>
      <c r="L41" s="12" t="s">
        <v>88</v>
      </c>
      <c r="P41" s="10">
        <v>7892635996</v>
      </c>
      <c r="S41" s="8" t="s">
        <v>336</v>
      </c>
      <c r="V41" s="10">
        <v>7892635996</v>
      </c>
      <c r="AB41" s="10" t="s">
        <v>386</v>
      </c>
      <c r="AE41" s="9"/>
      <c r="AQ41" t="s">
        <v>86</v>
      </c>
    </row>
    <row r="42" spans="1:657" ht="15.75">
      <c r="A42" s="4">
        <v>41</v>
      </c>
      <c r="B42" s="5" t="s">
        <v>290</v>
      </c>
      <c r="C42" s="8" t="s">
        <v>337</v>
      </c>
      <c r="H42" t="s">
        <v>91</v>
      </c>
      <c r="J42" s="13" t="s">
        <v>436</v>
      </c>
      <c r="K42" s="7" t="s">
        <v>71</v>
      </c>
      <c r="L42" s="12" t="s">
        <v>72</v>
      </c>
      <c r="P42" s="10">
        <v>9844961233</v>
      </c>
      <c r="S42" s="8" t="s">
        <v>337</v>
      </c>
      <c r="V42" s="10">
        <v>9844961233</v>
      </c>
      <c r="AB42" s="10" t="s">
        <v>387</v>
      </c>
      <c r="AE42" s="9">
        <v>7975646063</v>
      </c>
      <c r="AQ42" t="s">
        <v>86</v>
      </c>
    </row>
    <row r="43" spans="1:657" ht="15.75">
      <c r="A43" s="4">
        <v>42</v>
      </c>
      <c r="B43" s="5" t="s">
        <v>291</v>
      </c>
      <c r="C43" s="8" t="s">
        <v>338</v>
      </c>
      <c r="H43" t="s">
        <v>91</v>
      </c>
      <c r="J43" s="13" t="s">
        <v>437</v>
      </c>
      <c r="K43" s="7" t="s">
        <v>71</v>
      </c>
      <c r="L43" s="12" t="s">
        <v>88</v>
      </c>
      <c r="P43" s="10">
        <v>9945340100</v>
      </c>
      <c r="S43" s="8" t="s">
        <v>338</v>
      </c>
      <c r="V43" s="10">
        <v>9945340100</v>
      </c>
      <c r="AB43" s="10" t="s">
        <v>388</v>
      </c>
      <c r="AE43" s="9">
        <v>8971819675</v>
      </c>
      <c r="AQ43" t="s">
        <v>86</v>
      </c>
    </row>
    <row r="44" spans="1:657" ht="15.75">
      <c r="A44" s="4">
        <v>43</v>
      </c>
      <c r="B44" s="5" t="s">
        <v>292</v>
      </c>
      <c r="C44" s="8" t="s">
        <v>339</v>
      </c>
      <c r="H44" t="s">
        <v>91</v>
      </c>
      <c r="J44" s="13" t="s">
        <v>438</v>
      </c>
      <c r="K44" s="7" t="s">
        <v>87</v>
      </c>
      <c r="L44" s="12" t="s">
        <v>72</v>
      </c>
      <c r="P44" s="10">
        <v>9902281750</v>
      </c>
      <c r="S44" s="8" t="s">
        <v>339</v>
      </c>
      <c r="V44" s="10">
        <v>9902281750</v>
      </c>
      <c r="AB44" s="10" t="s">
        <v>389</v>
      </c>
      <c r="AE44" s="9">
        <v>9845465544</v>
      </c>
      <c r="AQ44" t="s">
        <v>86</v>
      </c>
    </row>
    <row r="45" spans="1:657" ht="15.75">
      <c r="A45" s="4">
        <v>44</v>
      </c>
      <c r="B45" s="5" t="s">
        <v>293</v>
      </c>
      <c r="C45" s="8" t="s">
        <v>340</v>
      </c>
      <c r="H45" t="s">
        <v>91</v>
      </c>
      <c r="J45" s="13" t="s">
        <v>439</v>
      </c>
      <c r="K45" s="7" t="s">
        <v>87</v>
      </c>
      <c r="L45" s="12" t="s">
        <v>88</v>
      </c>
      <c r="P45" s="10">
        <v>9448314968</v>
      </c>
      <c r="S45" s="8" t="s">
        <v>340</v>
      </c>
      <c r="V45" s="10">
        <v>9448314968</v>
      </c>
      <c r="AB45" s="10" t="s">
        <v>390</v>
      </c>
      <c r="AE45" s="9">
        <v>9740835597</v>
      </c>
      <c r="AQ45" t="s">
        <v>86</v>
      </c>
    </row>
    <row r="46" spans="1:657" ht="15.75">
      <c r="A46" s="4">
        <v>45</v>
      </c>
      <c r="B46" s="5" t="s">
        <v>294</v>
      </c>
      <c r="C46" s="8" t="s">
        <v>341</v>
      </c>
      <c r="H46" t="s">
        <v>91</v>
      </c>
      <c r="J46" s="13" t="s">
        <v>440</v>
      </c>
      <c r="K46" s="7" t="s">
        <v>87</v>
      </c>
      <c r="L46" s="12" t="s">
        <v>72</v>
      </c>
      <c r="P46" s="10">
        <v>9945978830</v>
      </c>
      <c r="S46" s="8" t="s">
        <v>341</v>
      </c>
      <c r="V46" s="10">
        <v>9945978830</v>
      </c>
      <c r="AB46" s="10" t="s">
        <v>391</v>
      </c>
      <c r="AE46" s="9">
        <v>9035303643</v>
      </c>
      <c r="AQ46" t="s">
        <v>86</v>
      </c>
    </row>
    <row r="47" spans="1:657" ht="15.75">
      <c r="A47" s="4">
        <v>46</v>
      </c>
      <c r="B47" s="5" t="s">
        <v>295</v>
      </c>
      <c r="C47" s="8" t="s">
        <v>342</v>
      </c>
      <c r="H47" t="s">
        <v>91</v>
      </c>
      <c r="J47" s="13" t="s">
        <v>441</v>
      </c>
      <c r="K47" s="7" t="s">
        <v>71</v>
      </c>
      <c r="L47" s="12" t="s">
        <v>72</v>
      </c>
      <c r="P47" s="10">
        <v>9743021868</v>
      </c>
      <c r="S47" s="8" t="s">
        <v>342</v>
      </c>
      <c r="V47" s="10">
        <v>9743021868</v>
      </c>
      <c r="AB47" s="10" t="s">
        <v>392</v>
      </c>
      <c r="AE47" s="9"/>
      <c r="AQ47" t="s">
        <v>86</v>
      </c>
    </row>
    <row r="48" spans="1:657" ht="15.75">
      <c r="A48" s="4">
        <v>47</v>
      </c>
      <c r="B48" s="5" t="s">
        <v>296</v>
      </c>
      <c r="C48" s="8" t="s">
        <v>343</v>
      </c>
      <c r="H48" t="s">
        <v>91</v>
      </c>
      <c r="J48" s="13" t="s">
        <v>442</v>
      </c>
      <c r="K48" s="7" t="s">
        <v>71</v>
      </c>
      <c r="L48" s="12" t="s">
        <v>72</v>
      </c>
      <c r="P48" s="10">
        <v>9900127437</v>
      </c>
      <c r="S48" s="8" t="s">
        <v>343</v>
      </c>
      <c r="V48" s="10">
        <v>9900127437</v>
      </c>
      <c r="AB48" s="10" t="s">
        <v>393</v>
      </c>
      <c r="AE48" s="9">
        <v>9449657196</v>
      </c>
      <c r="AQ48" t="s">
        <v>86</v>
      </c>
    </row>
    <row r="49" spans="1:43" ht="15.75">
      <c r="A49" s="4">
        <v>48</v>
      </c>
      <c r="B49" s="5" t="s">
        <v>297</v>
      </c>
      <c r="C49" s="8" t="s">
        <v>344</v>
      </c>
      <c r="H49" t="s">
        <v>91</v>
      </c>
      <c r="J49" s="13" t="s">
        <v>443</v>
      </c>
      <c r="K49" s="7" t="s">
        <v>71</v>
      </c>
      <c r="L49" s="12" t="s">
        <v>72</v>
      </c>
      <c r="P49" s="10">
        <v>7676578333</v>
      </c>
      <c r="S49" s="8" t="s">
        <v>344</v>
      </c>
      <c r="V49" s="10">
        <v>7676578333</v>
      </c>
      <c r="AB49" s="10" t="s">
        <v>394</v>
      </c>
      <c r="AE49" s="9">
        <v>9743180579</v>
      </c>
      <c r="AQ49" t="s">
        <v>86</v>
      </c>
    </row>
    <row r="50" spans="1:43" ht="15.75">
      <c r="A50" s="4">
        <v>49</v>
      </c>
      <c r="B50" s="5" t="s">
        <v>298</v>
      </c>
      <c r="C50" s="8" t="s">
        <v>345</v>
      </c>
      <c r="H50" t="s">
        <v>91</v>
      </c>
      <c r="J50" s="13" t="s">
        <v>444</v>
      </c>
      <c r="K50" s="7" t="s">
        <v>87</v>
      </c>
      <c r="L50" s="12" t="s">
        <v>72</v>
      </c>
      <c r="P50" s="10">
        <v>9845216767</v>
      </c>
      <c r="S50" s="8" t="s">
        <v>345</v>
      </c>
      <c r="V50" s="10">
        <v>9845216767</v>
      </c>
      <c r="AB50" s="10" t="s">
        <v>395</v>
      </c>
      <c r="AE50" s="9">
        <v>960679605</v>
      </c>
      <c r="AQ50" t="s">
        <v>86</v>
      </c>
    </row>
    <row r="51" spans="1:43">
      <c r="AQ51" t="s">
        <v>86</v>
      </c>
    </row>
    <row r="52" spans="1:43">
      <c r="AQ52" t="s">
        <v>86</v>
      </c>
    </row>
    <row r="53" spans="1:43">
      <c r="AQ53" t="s">
        <v>86</v>
      </c>
    </row>
    <row r="54" spans="1:43">
      <c r="AQ54" t="s">
        <v>86</v>
      </c>
    </row>
    <row r="55" spans="1:43">
      <c r="AQ55" t="s">
        <v>86</v>
      </c>
    </row>
    <row r="56" spans="1:43">
      <c r="AQ56" t="s">
        <v>86</v>
      </c>
    </row>
    <row r="57" spans="1:43">
      <c r="AQ57" t="s">
        <v>86</v>
      </c>
    </row>
    <row r="58" spans="1:43">
      <c r="AQ58" t="s">
        <v>86</v>
      </c>
    </row>
    <row r="59" spans="1:43">
      <c r="AQ59" t="s">
        <v>86</v>
      </c>
    </row>
    <row r="60" spans="1:43">
      <c r="AQ60" t="s">
        <v>86</v>
      </c>
    </row>
    <row r="61" spans="1:43">
      <c r="AQ61" t="s">
        <v>86</v>
      </c>
    </row>
    <row r="62" spans="1:43">
      <c r="AQ62" t="s">
        <v>86</v>
      </c>
    </row>
    <row r="63" spans="1:43">
      <c r="AQ63" t="s">
        <v>86</v>
      </c>
    </row>
    <row r="64" spans="1:43">
      <c r="AQ64" t="s">
        <v>86</v>
      </c>
    </row>
    <row r="65" spans="43:43">
      <c r="AQ65" t="s">
        <v>86</v>
      </c>
    </row>
    <row r="66" spans="43:43">
      <c r="AQ66" t="s">
        <v>86</v>
      </c>
    </row>
    <row r="67" spans="43:43">
      <c r="AQ67" t="s">
        <v>86</v>
      </c>
    </row>
    <row r="68" spans="43:43">
      <c r="AQ68" t="s">
        <v>86</v>
      </c>
    </row>
    <row r="69" spans="43:43">
      <c r="AQ69" t="s">
        <v>86</v>
      </c>
    </row>
    <row r="70" spans="43:43">
      <c r="AQ70" t="s">
        <v>86</v>
      </c>
    </row>
    <row r="71" spans="43:43">
      <c r="AQ71" t="s">
        <v>86</v>
      </c>
    </row>
    <row r="72" spans="43:43">
      <c r="AQ72" t="s">
        <v>86</v>
      </c>
    </row>
    <row r="73" spans="43:43">
      <c r="AQ73" t="s">
        <v>86</v>
      </c>
    </row>
    <row r="74" spans="43:43">
      <c r="AQ74" t="s">
        <v>86</v>
      </c>
    </row>
    <row r="75" spans="43:43">
      <c r="AQ75" t="s">
        <v>86</v>
      </c>
    </row>
    <row r="76" spans="43:43">
      <c r="AQ76" t="s">
        <v>86</v>
      </c>
    </row>
    <row r="77" spans="43:43">
      <c r="AQ77" t="s">
        <v>86</v>
      </c>
    </row>
    <row r="78" spans="43:43">
      <c r="AQ78" t="s">
        <v>86</v>
      </c>
    </row>
    <row r="79" spans="43:43">
      <c r="AQ79" t="s">
        <v>86</v>
      </c>
    </row>
    <row r="80" spans="43:43">
      <c r="AQ80" t="s">
        <v>86</v>
      </c>
    </row>
    <row r="81" spans="43:43">
      <c r="AQ81" t="s">
        <v>86</v>
      </c>
    </row>
    <row r="82" spans="43:43">
      <c r="AQ82" t="s">
        <v>86</v>
      </c>
    </row>
    <row r="83" spans="43:43">
      <c r="AQ83" t="s">
        <v>86</v>
      </c>
    </row>
    <row r="84" spans="43:43">
      <c r="AQ84" t="s">
        <v>86</v>
      </c>
    </row>
    <row r="85" spans="43:43">
      <c r="AQ85" t="s">
        <v>86</v>
      </c>
    </row>
    <row r="86" spans="43:43">
      <c r="AQ86" t="s">
        <v>86</v>
      </c>
    </row>
    <row r="87" spans="43:43">
      <c r="AQ87" t="s">
        <v>86</v>
      </c>
    </row>
    <row r="88" spans="43:43">
      <c r="AQ88" t="s">
        <v>86</v>
      </c>
    </row>
    <row r="89" spans="43:43">
      <c r="AQ89" t="s">
        <v>86</v>
      </c>
    </row>
    <row r="90" spans="43:43">
      <c r="AQ90" t="s">
        <v>86</v>
      </c>
    </row>
    <row r="91" spans="43:43">
      <c r="AQ91" t="s">
        <v>86</v>
      </c>
    </row>
    <row r="92" spans="43:43">
      <c r="AQ92" t="s">
        <v>86</v>
      </c>
    </row>
    <row r="93" spans="43:43">
      <c r="AQ93" t="s">
        <v>86</v>
      </c>
    </row>
    <row r="94" spans="43:43">
      <c r="AQ94" t="s">
        <v>86</v>
      </c>
    </row>
    <row r="95" spans="43:43">
      <c r="AQ95" t="s">
        <v>86</v>
      </c>
    </row>
    <row r="96" spans="43:43">
      <c r="AQ96" t="s">
        <v>86</v>
      </c>
    </row>
    <row r="97" spans="43:43">
      <c r="AQ97" t="s">
        <v>86</v>
      </c>
    </row>
    <row r="98" spans="43:43">
      <c r="AQ98" t="s">
        <v>86</v>
      </c>
    </row>
    <row r="99" spans="43:43">
      <c r="AQ99" t="s">
        <v>86</v>
      </c>
    </row>
    <row r="100" spans="43:43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xWindow="529" yWindow="310" count="228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CCB</cp:lastModifiedBy>
  <dcterms:created xsi:type="dcterms:W3CDTF">2022-07-12T06:23:28Z</dcterms:created>
  <dcterms:modified xsi:type="dcterms:W3CDTF">2022-07-12T06:46:40Z</dcterms:modified>
  <cp:category>Excel</cp:category>
</cp:coreProperties>
</file>