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<sst xmlns="http://schemas.openxmlformats.org/spreadsheetml/2006/main" count="1148" uniqueCount="337">
  <si>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</si>
  <si>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</si>
  <si>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</si>
  <si>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</si>
  <si>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</si>
  <si>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</si>
  <si>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</si>
  <si>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</si>
  <si>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</si>
  <si>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</si>
  <si>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</si>
  <si>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</si>
  <si>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</si>
  <si>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</si>
  <si>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</si>
  <si>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</si>
  <si>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</si>
  <si>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</si>
  <si>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</si>
  <si>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</si>
  <si>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</si>
  <si>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</si>
  <si>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</si>
  <si>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</si>
  <si>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</si>
  <si>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</si>
  <si>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</si>
  <si>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</si>
  <si>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</si>
  <si>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</si>
  <si>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</si>
  <si>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</si>
  <si>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</si>
  <si>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</si>
  <si>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</si>
  <si>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</si>
  <si>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</si>
  <si>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</si>
  <si>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Novel</t>
  </si>
  <si>
    <t>Biography</t>
  </si>
  <si>
    <t>Atlas</t>
  </si>
  <si>
    <t>Dictionary</t>
  </si>
  <si>
    <t>Personality delevopment</t>
  </si>
  <si>
    <t>978-81-8394-199-0</t>
  </si>
  <si>
    <t>978-93-80410-62-3</t>
  </si>
  <si>
    <t>978-93-80410-74-6</t>
  </si>
  <si>
    <t>978-93-80410-82-1</t>
  </si>
  <si>
    <t>978-81-8394-218-8</t>
  </si>
  <si>
    <t>978-81-8394-208-9</t>
  </si>
  <si>
    <t>978-93-80410-64-7</t>
  </si>
  <si>
    <t>978-81-8394-187-7</t>
  </si>
  <si>
    <t>978-81-8394-190-7</t>
  </si>
  <si>
    <t>978-93-80410-83-8</t>
  </si>
  <si>
    <t>978-81-8394-196-9</t>
  </si>
  <si>
    <t>978-93-80410-61-6</t>
  </si>
  <si>
    <t>978-93-80410-66-1</t>
  </si>
  <si>
    <t>978-93-80410-73-9</t>
  </si>
  <si>
    <t>978-93-80410-65-4</t>
  </si>
  <si>
    <t>978-93-80410-78-4</t>
  </si>
  <si>
    <t>978-81-8394-228-7</t>
  </si>
  <si>
    <t>978-93-80410-76-0</t>
  </si>
  <si>
    <t>978-80-8394-205-8</t>
  </si>
  <si>
    <t>978-81-8394-221-8</t>
  </si>
  <si>
    <t>978-81-8394-229-4</t>
  </si>
  <si>
    <t>978-81-8394-227-0</t>
  </si>
  <si>
    <t>978-81-8394-220-1</t>
  </si>
  <si>
    <t>978-81-8394-186-0</t>
  </si>
  <si>
    <t>978-81-8394-219-5</t>
  </si>
  <si>
    <t>978-81-8394-224-9</t>
  </si>
  <si>
    <t>978-81-8394-189-1</t>
  </si>
  <si>
    <t>978-93-80410-79-1</t>
  </si>
  <si>
    <t>978-81-8394-212-6</t>
  </si>
  <si>
    <t>978-81-8394-194-5</t>
  </si>
  <si>
    <t>978-93-80410-85-2</t>
  </si>
  <si>
    <t>978-93-80410-84-5</t>
  </si>
  <si>
    <t>978-93-80410-75-3</t>
  </si>
  <si>
    <t>978-81-8394-211-9</t>
  </si>
  <si>
    <t>978-81-8394-198-3</t>
  </si>
  <si>
    <t>978-81-8394-206-5</t>
  </si>
  <si>
    <t>978-93-80410-81-4</t>
  </si>
  <si>
    <t>978-93-80410-68-5</t>
  </si>
  <si>
    <t>978-93-80410-67-8</t>
  </si>
  <si>
    <t>978-81-8394-191-4</t>
  </si>
  <si>
    <t>978-93-80410-63-0</t>
  </si>
  <si>
    <t>978-93-80410-69-2</t>
  </si>
  <si>
    <t>978-81-8394-197-6</t>
  </si>
  <si>
    <t>978-81-8394-210-2</t>
  </si>
  <si>
    <t>978-81-8394-192-1</t>
  </si>
  <si>
    <t>978-93-80410-72-2</t>
  </si>
  <si>
    <t>978-81-8394-201-0</t>
  </si>
  <si>
    <t>978-81-8394-188-4</t>
  </si>
  <si>
    <t>978-81-8394-225-6</t>
  </si>
  <si>
    <t>978-81-8394-214-0</t>
  </si>
  <si>
    <t>978-81-8394-216-4</t>
  </si>
  <si>
    <t>978-81-8394-193-8</t>
  </si>
  <si>
    <t>978-93-80410-71-5</t>
  </si>
  <si>
    <t>978-93-80410-80-7</t>
  </si>
  <si>
    <t>978-81-8394-202-7</t>
  </si>
  <si>
    <t>978-93-80410-70-8</t>
  </si>
  <si>
    <t>978-81-8394-217-1</t>
  </si>
  <si>
    <t>978-81-8394-195-2</t>
  </si>
  <si>
    <t>978-81-8394-222-5</t>
  </si>
  <si>
    <t>978-81-8394-209-6</t>
  </si>
  <si>
    <t>978-81-8394-200-3</t>
  </si>
  <si>
    <t>978-81-8394-203-4</t>
  </si>
  <si>
    <t>978-81-8394-207-2</t>
  </si>
  <si>
    <t>978-81-8499-082-9</t>
  </si>
  <si>
    <t>978-81-8499-036-2</t>
  </si>
  <si>
    <t>978-81-8499-064-5</t>
  </si>
  <si>
    <t>978-81-8499-083-6</t>
  </si>
  <si>
    <t>978-81-8499-086-7</t>
  </si>
  <si>
    <t>978-81-8499-054-6</t>
  </si>
  <si>
    <t>978-81-8499-015-7</t>
  </si>
  <si>
    <t>978-81-8499-055-3</t>
  </si>
  <si>
    <t>978-1-61535-687-4</t>
  </si>
  <si>
    <t>07166-5124-4</t>
  </si>
  <si>
    <t>978-81-243-3172-9</t>
  </si>
  <si>
    <t>978-0-143-33362-3</t>
  </si>
  <si>
    <t>978-0-143-33316-6</t>
  </si>
  <si>
    <t>978-0-143-10376-9</t>
  </si>
  <si>
    <t>978-0-143-10329-5</t>
  </si>
  <si>
    <t>978-0-143-06222-6</t>
  </si>
  <si>
    <t>978-0-143-33425-5</t>
  </si>
  <si>
    <t>978-0-143-42225-9</t>
  </si>
  <si>
    <t>978-0-143-10377-6</t>
  </si>
  <si>
    <t>978-0-143-33363-0</t>
  </si>
  <si>
    <t>978-9-984+06158-6</t>
  </si>
  <si>
    <t>978-81-85986-17-3</t>
  </si>
  <si>
    <t>978-81-7245-424-1</t>
  </si>
  <si>
    <t>978-81-907905-3-6</t>
  </si>
  <si>
    <t>978-81-907190-70</t>
  </si>
  <si>
    <t>978-81-906278-8-7</t>
  </si>
  <si>
    <t>81-89297-98-8</t>
  </si>
  <si>
    <t>978-81-7371-146-6</t>
  </si>
  <si>
    <t>978-1-473-60520-6</t>
  </si>
  <si>
    <r>
      <rPr>
        <sz val="11"/>
        <color theme="0"/>
        <rFont val="Times New Roman"/>
        <family val="1"/>
      </rPr>
      <t>A</t>
    </r>
    <r>
      <rPr>
        <sz val="11"/>
        <color theme="1"/>
        <rFont val="Times New Roman"/>
        <family val="1"/>
      </rPr>
      <t>0553212419</t>
    </r>
  </si>
  <si>
    <t>0-553-21242-7</t>
  </si>
  <si>
    <t>32p.</t>
  </si>
  <si>
    <t>30p.</t>
  </si>
  <si>
    <t>31p.</t>
  </si>
  <si>
    <t>178p.</t>
  </si>
  <si>
    <t>203p.</t>
  </si>
  <si>
    <t>142p.</t>
  </si>
  <si>
    <t>154p.</t>
  </si>
  <si>
    <t>232p.</t>
  </si>
  <si>
    <t>220p.</t>
  </si>
  <si>
    <t>126p.</t>
  </si>
  <si>
    <t>206p.</t>
  </si>
  <si>
    <t>168p.</t>
  </si>
  <si>
    <t>200p.</t>
  </si>
  <si>
    <t>183p.</t>
  </si>
  <si>
    <t>365p.</t>
  </si>
  <si>
    <t>522p.</t>
  </si>
  <si>
    <t>102p.</t>
  </si>
  <si>
    <t>120p.</t>
  </si>
  <si>
    <t>134p.</t>
  </si>
  <si>
    <t>160p.</t>
  </si>
  <si>
    <t>180p.</t>
  </si>
  <si>
    <t>486p.</t>
  </si>
  <si>
    <t>1059p.</t>
  </si>
  <si>
    <t>737p.</t>
  </si>
  <si>
    <t>18.11.2017</t>
  </si>
  <si>
    <t>Good</t>
  </si>
  <si>
    <t>THE SECRET GARDEN</t>
  </si>
  <si>
    <t>THE ADVANTURES OF TOM SAWYER</t>
  </si>
  <si>
    <t xml:space="preserve">THE PRINCE AND THE PAUPER </t>
  </si>
  <si>
    <t>FAR FROM THE MADDING CROWD</t>
  </si>
  <si>
    <t>THE MAYOR OF CASTERBRIDGE</t>
  </si>
  <si>
    <t>THE LITTLE PRINCE</t>
  </si>
  <si>
    <t xml:space="preserve">BLACK BEAUTY  </t>
  </si>
  <si>
    <t>DROCULA</t>
  </si>
  <si>
    <t xml:space="preserve">THE PRISONER OF ZENDA </t>
  </si>
  <si>
    <t>JANE EYRE</t>
  </si>
  <si>
    <t>PINOCCHIO</t>
  </si>
  <si>
    <t>A TALE OF TWO CITIES</t>
  </si>
  <si>
    <t xml:space="preserve">GREAT EXPECTATIONS </t>
  </si>
  <si>
    <t>OLIVER TWIST</t>
  </si>
  <si>
    <t>DAVID COPPERFIELD</t>
  </si>
  <si>
    <t>THE THREE MUSKETEERS</t>
  </si>
  <si>
    <t>THE MAN ON THE IRON MASK</t>
  </si>
  <si>
    <t>ROBINSON CRUSOE</t>
  </si>
  <si>
    <t>THE GOLD BUG</t>
  </si>
  <si>
    <t>FIVE CHILDREN AND IT</t>
  </si>
  <si>
    <t>THE RAILWAY CHILDREN</t>
  </si>
  <si>
    <t>THE ENCHANTED CASTLE</t>
  </si>
  <si>
    <t>THE PHOENIX &amp; THE CARPET</t>
  </si>
  <si>
    <t>ANIMAL FARM</t>
  </si>
  <si>
    <t>THE MILL ON THE FLOSS</t>
  </si>
  <si>
    <t>SILAS MARNER</t>
  </si>
  <si>
    <t>THE INVISIBLE MAN</t>
  </si>
  <si>
    <t>THE TIME MACHINE</t>
  </si>
  <si>
    <t>WAR OF THE WORLDS</t>
  </si>
  <si>
    <t>KING SOLOMON'S MINES</t>
  </si>
  <si>
    <t>THE LITTLE MERMAID</t>
  </si>
  <si>
    <t>MOBY DICK</t>
  </si>
  <si>
    <t>ROBIN HOOD</t>
  </si>
  <si>
    <t>THE WIZARD OF OZ</t>
  </si>
  <si>
    <t>THE CALL OF THE WILD</t>
  </si>
  <si>
    <t xml:space="preserve">THE LAST OF THE MOHICANS </t>
  </si>
  <si>
    <t>EMMA</t>
  </si>
  <si>
    <t>HEIDI</t>
  </si>
  <si>
    <t>GULLIVER'S TRAVELS</t>
  </si>
  <si>
    <t>20,000 LEAGUES UNDER THE SEA</t>
  </si>
  <si>
    <t>AROUND THE WORLD IN EIGHTY DAYS</t>
  </si>
  <si>
    <t>JOURNEY TO THE CENTRE OF THE EARTH</t>
  </si>
  <si>
    <t>REBCCA OF SUNNYBROOK FARM</t>
  </si>
  <si>
    <t>THE WIND IN THE WILLOWS</t>
  </si>
  <si>
    <t>ALICE IN WONDERLAND</t>
  </si>
  <si>
    <t>LITTLE WOMEN</t>
  </si>
  <si>
    <t>ANNE OF GREEN GABLES</t>
  </si>
  <si>
    <t>FRANKENSTEIN</t>
  </si>
  <si>
    <t>THE ADVENTURES OF DON QUIXOTE</t>
  </si>
  <si>
    <t>THE DEVOTED FRIEND</t>
  </si>
  <si>
    <t>THE HAPPY PRINCE</t>
  </si>
  <si>
    <t>DR.JEKYLL &amp; MR, HYDE</t>
  </si>
  <si>
    <t>KIDNAPPED</t>
  </si>
  <si>
    <t>TREASURE ISLAND</t>
  </si>
  <si>
    <t>CAPTAINS COURAGEOUS</t>
  </si>
  <si>
    <t>THE JUNGLE BOOK</t>
  </si>
  <si>
    <t>THE HOUND OF THE BASKERVILLES</t>
  </si>
  <si>
    <t>MUTINY ON THE BOUNTY</t>
  </si>
  <si>
    <t>IVANHOE</t>
  </si>
  <si>
    <t>THE RED BADGE OF COURAGE</t>
  </si>
  <si>
    <t>WHAT KATY DID</t>
  </si>
  <si>
    <t>GOLDEN DREAMS</t>
  </si>
  <si>
    <t>THE LEGEND OF SLEEPY HOLLOW</t>
  </si>
  <si>
    <t>AUNG SAN SUU KYI:A BIOGRAPHY</t>
  </si>
  <si>
    <t>JAWAHARLAL NEHARU: A BIOGRAPHY</t>
  </si>
  <si>
    <t>KALPANA CHAWLA: A BIOGRAPHY</t>
  </si>
  <si>
    <t>MARIE CURIE :A BIOGRAPHY</t>
  </si>
  <si>
    <t>MOTHER TERESA:A BIOGRAPHY</t>
  </si>
  <si>
    <t>R.K. NARAYAN: A BIOGRAPHY</t>
  </si>
  <si>
    <t>SUBHASH CHANDRA BOSE:A BIOGRAPHY</t>
  </si>
  <si>
    <t>SWAMI VIVEKANANDA:A BIOGRAPHY</t>
  </si>
  <si>
    <t>BRITANNICA REFERENCE ENCYCLOPEDIA</t>
  </si>
  <si>
    <t>THE WORLD BOOK ATLAS</t>
  </si>
  <si>
    <t>NAVNEET GLOBAL DICTIONARY :ENGLISH -ENGLISH-HINDI                          1ST EDN</t>
  </si>
  <si>
    <t xml:space="preserve">GRANDMA'S BAG OF STORIES </t>
  </si>
  <si>
    <t xml:space="preserve">THE MAGIC OF THE LOST  TEMPLE </t>
  </si>
  <si>
    <t>DOLLAR BABU</t>
  </si>
  <si>
    <t>MAHASHWETA</t>
  </si>
  <si>
    <t>HOUSE OF THE CARDS</t>
  </si>
  <si>
    <t>WISE AND OTHER WISE :A SALUTE TO LIFE</t>
  </si>
  <si>
    <t>THE BIRD WITH GOLDEN WINGS:STORIES OF WIT&amp;MAGIC</t>
  </si>
  <si>
    <t>THE MOTHER I NEVER KNEW: TWO NOVELLAS</t>
  </si>
  <si>
    <t>GENTLY FALLS THE BAKULA</t>
  </si>
  <si>
    <t>THE MAGIC DRUM &amp; OTHER FAVOURITE STORIES</t>
  </si>
  <si>
    <t>MY JOURNEY WITH VADAPAV 
1ST EDITION</t>
  </si>
  <si>
    <t>MALGUDI DAYS 
1ST EDITION</t>
  </si>
  <si>
    <t>SPEECHES BY GREAT PERSONALITIES</t>
  </si>
  <si>
    <t>A MIDSUMMER NIGHT'S DREAM:BEST SELECTED PLAYS SERIES WILLIAM SHAKESPEARE.</t>
  </si>
  <si>
    <t>ROMEO AND JULIET :BEST SELECTED PLAYS SERIES WILLIAM SHAKESPEARE.</t>
  </si>
  <si>
    <t>THE COMEDY OF ERRORS:BEST SELECTED PLAYS SERIES WILLIAM SHAKESPEARE.</t>
  </si>
  <si>
    <t>TWELFTH NIGHT:BEST SELECTED PLAYS SERIES WILLIAM SHAKESPEARE.</t>
  </si>
  <si>
    <t>BEST SELLER SINCE PUBLISHED IN SEPTEMBER1923:KAHLIL GIBRAN THE PROPHET AND HIS PROPHETIC ,PHILOSOPHIC &amp;SPIRITUAL SAYINGS.
1ST EDITION</t>
  </si>
  <si>
    <t>WINGS OF FIRE:AN AUTOBIOGRAPHY</t>
  </si>
  <si>
    <t>SACHIN TENDULKAR:PLAYING IT MY WAY :MY AUTOBIOGRAPHY</t>
  </si>
  <si>
    <t>SHERIOCK HOLMES:THE COMPLETE NOVELS &amp; STORIES . VOL.I</t>
  </si>
  <si>
    <t>SHERIOCK HOLMES:THE COMPLETE NOVELS &amp; STORIES VOL.II</t>
  </si>
  <si>
    <t>BURNETT FRANCES HODGSON</t>
  </si>
  <si>
    <t>TWAIN,MARK</t>
  </si>
  <si>
    <t>HARDY THOMOS</t>
  </si>
  <si>
    <t>SAINT-EXUPERY ANTOINE DE</t>
  </si>
  <si>
    <t>SEWELL,ANNA</t>
  </si>
  <si>
    <t>STOKER BRAM</t>
  </si>
  <si>
    <t>HOPE,ANTHONY.</t>
  </si>
  <si>
    <t>BRONTE CHARLOTTE.</t>
  </si>
  <si>
    <t>COLLODI,CARLO.</t>
  </si>
  <si>
    <t>DICKENS CHARLES</t>
  </si>
  <si>
    <t>DUMS ALEXANDRE</t>
  </si>
  <si>
    <t>DEFOE,DANIEL.</t>
  </si>
  <si>
    <t>POE,EDGOR ALLAN</t>
  </si>
  <si>
    <t>NESBIT.E</t>
  </si>
  <si>
    <t>ORWELL GEORGE</t>
  </si>
  <si>
    <t>ELIOT GEORGE</t>
  </si>
  <si>
    <t>WELLS.H.G</t>
  </si>
  <si>
    <t>HAGGARD H RIDER</t>
  </si>
  <si>
    <t>ANDERSON HANS CHRISTIAN</t>
  </si>
  <si>
    <t>MELVILLE HERMAN</t>
  </si>
  <si>
    <t>PYLE,HOWARD</t>
  </si>
  <si>
    <t>BAUM,FRANK.L</t>
  </si>
  <si>
    <t>LONDON JACK</t>
  </si>
  <si>
    <t>COOPER FENIMORE JAMES</t>
  </si>
  <si>
    <t>AUSTEN JANE</t>
  </si>
  <si>
    <t>SPYRI,JOHANNA</t>
  </si>
  <si>
    <t>SWIFT JONATHAN</t>
  </si>
  <si>
    <t>VERNE,JULES</t>
  </si>
  <si>
    <t>VERNE JULES</t>
  </si>
  <si>
    <t>WIGGIN,KATE DOUGLAS</t>
  </si>
  <si>
    <t>GRAHAME KENNETH</t>
  </si>
  <si>
    <t>CARROLL LEWIS</t>
  </si>
  <si>
    <t>ALCATT LOUISAMAY</t>
  </si>
  <si>
    <t>MONTGOMERY L.M</t>
  </si>
  <si>
    <t>SHELLEY MARY</t>
  </si>
  <si>
    <t>CERVANTES MIGUEL.DE</t>
  </si>
  <si>
    <t>WILDE OSCAR</t>
  </si>
  <si>
    <t>STEVENSON ROBERT LOUIS</t>
  </si>
  <si>
    <t>KIPLING RUDYARD</t>
  </si>
  <si>
    <t>DOYLE SIR, ARTHUR CONAN</t>
  </si>
  <si>
    <t>BARROW SIR JOHN</t>
  </si>
  <si>
    <t>SCOTT SIR WATTER</t>
  </si>
  <si>
    <t>CRANE STEPHEN</t>
  </si>
  <si>
    <t>COOLIDGE SUSAN.M</t>
  </si>
  <si>
    <t>IRVING WASHINGTON</t>
  </si>
  <si>
    <t>SHREE BOOK CENTRE</t>
  </si>
  <si>
    <t>HOIBERG DALE H</t>
  </si>
  <si>
    <t>ZELENY ROBERT O</t>
  </si>
  <si>
    <t>TIWALI,RAMESH CHANDRA.</t>
  </si>
  <si>
    <t>:SUDHA MURTHY</t>
  </si>
  <si>
    <t>MURTHY, SUDHA.</t>
  </si>
  <si>
    <t>MURTHY SUDHA</t>
  </si>
  <si>
    <t>IYER,VENKATESH</t>
  </si>
  <si>
    <t>NARAYAN R.K</t>
  </si>
  <si>
    <t>BHARDWAJ.ASHWANI</t>
  </si>
  <si>
    <t>SHAKESPEARE WILLIAM</t>
  </si>
  <si>
    <t>AGARWAL BALRAM</t>
  </si>
  <si>
    <t>ABDUL KALAM A.P.J</t>
  </si>
  <si>
    <t>MAJUMDAR BORIA</t>
  </si>
  <si>
    <t>DOYLE SIR ARTHUR CONAN</t>
  </si>
  <si>
    <t>ANA BOOKS,CHENNAI.</t>
  </si>
  <si>
    <t>PENGAIN RANDOM HOUSE,INDIA.</t>
  </si>
  <si>
    <t>PENGAIN RANDOM HOUSE,INDAI.</t>
  </si>
  <si>
    <t>BROADCAST LTD.INDAI.</t>
  </si>
  <si>
    <t>INDIAN THOUGHT PUBLICATION</t>
  </si>
  <si>
    <t>GOODWILL PUBLISHING HOUSE</t>
  </si>
  <si>
    <t>MAANU GRAPHICS,INDIA.</t>
  </si>
  <si>
    <t>MAANU GRAPHICS ,INDIA.</t>
  </si>
  <si>
    <t>MAANU GRAPHICS,INDIA</t>
  </si>
  <si>
    <t>VIJAY GOEL,INDIA.</t>
  </si>
  <si>
    <t>UNIVERSITIES PRESS</t>
  </si>
  <si>
    <t>HODDER &amp; STOUGHTON</t>
  </si>
  <si>
    <t>BANTAM CLASSICS ,NEW YORK.</t>
  </si>
  <si>
    <t>Chennai</t>
  </si>
  <si>
    <t>India</t>
  </si>
  <si>
    <t>New york</t>
  </si>
  <si>
    <t>Paper binding</t>
  </si>
  <si>
    <t>Hard binding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</si>
</sst>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17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2"/>
  <sheetViews>
    <sheetView tabSelected="1" topLeftCell="A88" zoomScaleNormal="100" workbookViewId="0">
      <pane xSplit="1" topLeftCell="L1" activePane="topRight" state="frozen"/>
      <selection pane="topRight" activeCell="W100" sqref="W100"/>
    </sheetView>
  </sheetViews>
  <sheetFormatPr defaultRowHeight="15" x14ac:dyDescent="0.25"/>
  <cols>
    <col min="1" max="1" width="10" style="3" customWidth="1"/>
    <col min="2" max="2" width="20" style="3" customWidth="1"/>
    <col min="3" max="3" width="23.85546875" style="3" customWidth="1"/>
    <col min="4" max="4" width="25" style="3" customWidth="1"/>
    <col min="5" max="5" width="15" style="3" customWidth="1"/>
    <col min="6" max="6" width="16.85546875" style="3" customWidth="1"/>
    <col min="7" max="7" width="20" style="3" customWidth="1"/>
    <col min="8" max="8" width="16" style="3" customWidth="1"/>
    <col min="9" max="9" width="25" style="3" customWidth="1"/>
    <col min="10" max="10" width="20" style="3" customWidth="1"/>
    <col min="11" max="11" width="16" style="3" customWidth="1"/>
    <col min="12" max="12" width="20" style="3" customWidth="1"/>
    <col min="13" max="13" width="13" style="3" customWidth="1"/>
    <col min="14" max="14" width="15" style="3" customWidth="1"/>
    <col min="15" max="15" width="20" style="3" customWidth="1"/>
    <col min="16" max="16" width="9" style="3" customWidth="1"/>
    <col min="17" max="17" width="16" style="3" customWidth="1"/>
    <col min="18" max="18" width="13" style="3" customWidth="1"/>
    <col min="19" max="22" width="16" style="3" customWidth="1"/>
    <col min="23" max="23" width="25" style="3" customWidth="1"/>
    <col min="24" max="24" width="16" style="3" customWidth="1"/>
    <col min="25" max="25" width="30" style="3" customWidth="1"/>
    <col min="26" max="34" width="16" style="3" customWidth="1"/>
    <col min="35" max="43" width="9.140625" style="3" bestFit="1"/>
    <col min="44" max="48" width="0" style="3" hidden="1" customWidth="1"/>
    <col min="49" max="50" width="9.140625" style="3" bestFit="1"/>
    <col min="51" max="58" width="0" style="3" hidden="1" customWidth="1"/>
    <col min="59" max="16384" width="9.140625" style="3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s="3" t="s">
        <v>25</v>
      </c>
      <c r="BC1" s="3" t="s">
        <v>26</v>
      </c>
      <c r="BD1" s="3" t="s">
        <v>25</v>
      </c>
      <c r="BE1" s="3">
        <v>1</v>
      </c>
    </row>
    <row r="2" spans="1:57" ht="45" x14ac:dyDescent="0.25">
      <c r="A2" s="3">
        <v>1</v>
      </c>
      <c r="B2" s="3">
        <v>1</v>
      </c>
      <c r="C2" s="3" t="s">
        <v>38</v>
      </c>
      <c r="D2" s="8" t="s">
        <v>163</v>
      </c>
      <c r="E2" s="3">
        <v>1</v>
      </c>
      <c r="F2" s="5" t="s">
        <v>43</v>
      </c>
      <c r="G2" s="9" t="s">
        <v>259</v>
      </c>
      <c r="H2" s="3" t="s">
        <v>32</v>
      </c>
      <c r="I2" s="3" t="s">
        <v>26</v>
      </c>
      <c r="L2" s="9" t="s">
        <v>319</v>
      </c>
      <c r="M2" s="5"/>
      <c r="N2" s="3" t="s">
        <v>332</v>
      </c>
      <c r="O2" s="6">
        <v>64</v>
      </c>
      <c r="Q2" s="5">
        <v>1</v>
      </c>
      <c r="R2" s="7">
        <v>43056</v>
      </c>
      <c r="S2" s="5" t="s">
        <v>137</v>
      </c>
      <c r="U2" s="5" t="s">
        <v>335</v>
      </c>
      <c r="X2" s="3" t="s">
        <v>162</v>
      </c>
      <c r="BB2" s="3" t="s">
        <v>27</v>
      </c>
      <c r="BC2" s="3" t="s">
        <v>28</v>
      </c>
      <c r="BD2" s="3" t="s">
        <v>29</v>
      </c>
      <c r="BE2" s="3">
        <v>2</v>
      </c>
    </row>
    <row r="3" spans="1:57" ht="45" x14ac:dyDescent="0.25">
      <c r="A3" s="3">
        <v>2</v>
      </c>
      <c r="B3" s="3">
        <v>2</v>
      </c>
      <c r="C3" s="3" t="s">
        <v>38</v>
      </c>
      <c r="D3" s="8" t="s">
        <v>163</v>
      </c>
      <c r="E3" s="3">
        <v>1</v>
      </c>
      <c r="F3" s="5" t="s">
        <v>43</v>
      </c>
      <c r="G3" s="9" t="s">
        <v>259</v>
      </c>
      <c r="H3" s="3" t="s">
        <v>32</v>
      </c>
      <c r="I3" s="3" t="s">
        <v>26</v>
      </c>
      <c r="L3" s="9" t="s">
        <v>319</v>
      </c>
      <c r="M3" s="5"/>
      <c r="N3" s="3" t="s">
        <v>332</v>
      </c>
      <c r="O3" s="6">
        <v>64</v>
      </c>
      <c r="Q3" s="5">
        <v>1</v>
      </c>
      <c r="R3" s="7">
        <v>43056</v>
      </c>
      <c r="S3" s="5" t="s">
        <v>137</v>
      </c>
      <c r="U3" s="5" t="s">
        <v>335</v>
      </c>
      <c r="X3" s="3" t="s">
        <v>162</v>
      </c>
      <c r="BB3" s="3" t="s">
        <v>30</v>
      </c>
      <c r="BC3" s="3" t="s">
        <v>31</v>
      </c>
      <c r="BD3" s="3" t="s">
        <v>27</v>
      </c>
      <c r="BE3" s="3">
        <v>3</v>
      </c>
    </row>
    <row r="4" spans="1:57" ht="30" x14ac:dyDescent="0.25">
      <c r="A4" s="3">
        <v>3</v>
      </c>
      <c r="B4" s="3">
        <v>3</v>
      </c>
      <c r="C4" s="3" t="s">
        <v>38</v>
      </c>
      <c r="D4" s="8" t="s">
        <v>164</v>
      </c>
      <c r="E4" s="3">
        <v>1</v>
      </c>
      <c r="F4" s="5" t="s">
        <v>44</v>
      </c>
      <c r="G4" s="9" t="s">
        <v>260</v>
      </c>
      <c r="H4" s="3" t="s">
        <v>32</v>
      </c>
      <c r="I4" s="3" t="s">
        <v>26</v>
      </c>
      <c r="L4" s="9" t="s">
        <v>319</v>
      </c>
      <c r="M4" s="5"/>
      <c r="N4" s="3" t="s">
        <v>332</v>
      </c>
      <c r="O4" s="6">
        <v>64</v>
      </c>
      <c r="Q4" s="5">
        <v>1</v>
      </c>
      <c r="R4" s="7">
        <v>43056</v>
      </c>
      <c r="S4" s="5" t="s">
        <v>138</v>
      </c>
      <c r="U4" s="5" t="s">
        <v>335</v>
      </c>
      <c r="X4" s="3" t="s">
        <v>162</v>
      </c>
      <c r="BB4" s="3" t="s">
        <v>32</v>
      </c>
      <c r="BD4" s="3" t="s">
        <v>30</v>
      </c>
      <c r="BE4" s="3">
        <v>4</v>
      </c>
    </row>
    <row r="5" spans="1:57" ht="30" x14ac:dyDescent="0.25">
      <c r="A5" s="3">
        <v>4</v>
      </c>
      <c r="B5" s="3">
        <v>4</v>
      </c>
      <c r="C5" s="3" t="s">
        <v>38</v>
      </c>
      <c r="D5" s="8" t="s">
        <v>165</v>
      </c>
      <c r="E5" s="3">
        <v>1</v>
      </c>
      <c r="F5" s="5" t="s">
        <v>45</v>
      </c>
      <c r="G5" s="9" t="s">
        <v>260</v>
      </c>
      <c r="H5" s="3" t="s">
        <v>32</v>
      </c>
      <c r="I5" s="3" t="s">
        <v>26</v>
      </c>
      <c r="L5" s="9" t="s">
        <v>319</v>
      </c>
      <c r="M5" s="5"/>
      <c r="N5" s="3" t="s">
        <v>332</v>
      </c>
      <c r="O5" s="6">
        <v>64</v>
      </c>
      <c r="Q5" s="5">
        <v>1</v>
      </c>
      <c r="R5" s="7">
        <v>43056</v>
      </c>
      <c r="S5" s="5" t="s">
        <v>138</v>
      </c>
      <c r="U5" s="5" t="s">
        <v>335</v>
      </c>
      <c r="X5" s="3" t="s">
        <v>162</v>
      </c>
      <c r="BB5" s="3" t="s">
        <v>33</v>
      </c>
      <c r="BD5" s="3" t="s">
        <v>34</v>
      </c>
      <c r="BE5" s="3">
        <v>5</v>
      </c>
    </row>
    <row r="6" spans="1:57" ht="30" x14ac:dyDescent="0.25">
      <c r="A6" s="3">
        <v>5</v>
      </c>
      <c r="B6" s="3">
        <v>5</v>
      </c>
      <c r="C6" s="3" t="s">
        <v>38</v>
      </c>
      <c r="D6" s="8" t="s">
        <v>166</v>
      </c>
      <c r="E6" s="3">
        <v>1</v>
      </c>
      <c r="F6" s="5" t="s">
        <v>46</v>
      </c>
      <c r="G6" s="9" t="s">
        <v>261</v>
      </c>
      <c r="H6" s="3" t="s">
        <v>32</v>
      </c>
      <c r="I6" s="3" t="s">
        <v>26</v>
      </c>
      <c r="L6" s="9" t="s">
        <v>319</v>
      </c>
      <c r="M6" s="5"/>
      <c r="N6" s="3" t="s">
        <v>332</v>
      </c>
      <c r="O6" s="6">
        <v>64</v>
      </c>
      <c r="Q6" s="5">
        <v>1</v>
      </c>
      <c r="R6" s="7">
        <v>43056</v>
      </c>
      <c r="S6" s="5" t="s">
        <v>137</v>
      </c>
      <c r="U6" s="5" t="s">
        <v>335</v>
      </c>
      <c r="X6" s="3" t="s">
        <v>162</v>
      </c>
      <c r="BB6" s="3" t="s">
        <v>35</v>
      </c>
      <c r="BD6" s="3" t="s">
        <v>36</v>
      </c>
      <c r="BE6" s="3">
        <v>6</v>
      </c>
    </row>
    <row r="7" spans="1:57" ht="30" x14ac:dyDescent="0.25">
      <c r="A7" s="3">
        <v>6</v>
      </c>
      <c r="B7" s="3">
        <v>6</v>
      </c>
      <c r="C7" s="3" t="s">
        <v>38</v>
      </c>
      <c r="D7" s="8" t="s">
        <v>167</v>
      </c>
      <c r="E7" s="3">
        <v>1</v>
      </c>
      <c r="F7" s="5" t="s">
        <v>47</v>
      </c>
      <c r="G7" s="9" t="s">
        <v>261</v>
      </c>
      <c r="H7" s="3" t="s">
        <v>32</v>
      </c>
      <c r="I7" s="3" t="s">
        <v>26</v>
      </c>
      <c r="L7" s="9" t="s">
        <v>319</v>
      </c>
      <c r="M7" s="5"/>
      <c r="N7" s="3" t="s">
        <v>332</v>
      </c>
      <c r="O7" s="6">
        <v>64</v>
      </c>
      <c r="Q7" s="5">
        <v>1</v>
      </c>
      <c r="R7" s="7">
        <v>43056</v>
      </c>
      <c r="S7" s="5" t="s">
        <v>137</v>
      </c>
      <c r="U7" s="5" t="s">
        <v>335</v>
      </c>
      <c r="X7" s="3" t="s">
        <v>162</v>
      </c>
      <c r="BB7" s="3" t="s">
        <v>37</v>
      </c>
      <c r="BE7" s="3">
        <v>7</v>
      </c>
    </row>
    <row r="8" spans="1:57" ht="30" x14ac:dyDescent="0.25">
      <c r="A8" s="3">
        <v>7</v>
      </c>
      <c r="B8" s="3">
        <v>7</v>
      </c>
      <c r="C8" s="3" t="s">
        <v>38</v>
      </c>
      <c r="D8" s="8" t="s">
        <v>168</v>
      </c>
      <c r="E8" s="3">
        <v>1</v>
      </c>
      <c r="F8" s="5" t="s">
        <v>48</v>
      </c>
      <c r="G8" s="9" t="s">
        <v>262</v>
      </c>
      <c r="H8" s="3" t="s">
        <v>32</v>
      </c>
      <c r="I8" s="3" t="s">
        <v>26</v>
      </c>
      <c r="L8" s="9" t="s">
        <v>319</v>
      </c>
      <c r="M8" s="5"/>
      <c r="N8" s="3" t="s">
        <v>332</v>
      </c>
      <c r="O8" s="6">
        <v>64</v>
      </c>
      <c r="Q8" s="5">
        <v>1</v>
      </c>
      <c r="R8" s="7">
        <v>43056</v>
      </c>
      <c r="S8" s="5" t="s">
        <v>137</v>
      </c>
      <c r="U8" s="5" t="s">
        <v>335</v>
      </c>
      <c r="X8" s="3" t="s">
        <v>162</v>
      </c>
      <c r="BE8" s="3">
        <v>8</v>
      </c>
    </row>
    <row r="9" spans="1:57" ht="30" x14ac:dyDescent="0.25">
      <c r="A9" s="3">
        <v>8</v>
      </c>
      <c r="B9" s="3">
        <v>8</v>
      </c>
      <c r="C9" s="3" t="s">
        <v>38</v>
      </c>
      <c r="D9" s="8" t="s">
        <v>169</v>
      </c>
      <c r="E9" s="3">
        <v>1</v>
      </c>
      <c r="F9" s="5" t="s">
        <v>49</v>
      </c>
      <c r="G9" s="9" t="s">
        <v>263</v>
      </c>
      <c r="H9" s="3" t="s">
        <v>32</v>
      </c>
      <c r="I9" s="3" t="s">
        <v>26</v>
      </c>
      <c r="L9" s="9" t="s">
        <v>319</v>
      </c>
      <c r="M9" s="5"/>
      <c r="N9" s="3" t="s">
        <v>332</v>
      </c>
      <c r="O9" s="6">
        <v>64</v>
      </c>
      <c r="Q9" s="5">
        <v>1</v>
      </c>
      <c r="R9" s="7">
        <v>43056</v>
      </c>
      <c r="S9" s="5" t="s">
        <v>137</v>
      </c>
      <c r="U9" s="5" t="s">
        <v>335</v>
      </c>
      <c r="X9" s="3" t="s">
        <v>162</v>
      </c>
      <c r="BE9" s="3">
        <v>9</v>
      </c>
    </row>
    <row r="10" spans="1:57" ht="30" x14ac:dyDescent="0.25">
      <c r="A10" s="3">
        <v>9</v>
      </c>
      <c r="B10" s="3">
        <v>9</v>
      </c>
      <c r="C10" s="3" t="s">
        <v>38</v>
      </c>
      <c r="D10" s="8" t="s">
        <v>170</v>
      </c>
      <c r="E10" s="3">
        <v>1</v>
      </c>
      <c r="F10" s="5" t="s">
        <v>50</v>
      </c>
      <c r="G10" s="9" t="s">
        <v>264</v>
      </c>
      <c r="H10" s="3" t="s">
        <v>32</v>
      </c>
      <c r="I10" s="3" t="s">
        <v>26</v>
      </c>
      <c r="L10" s="9" t="s">
        <v>319</v>
      </c>
      <c r="M10" s="5"/>
      <c r="N10" s="3" t="s">
        <v>332</v>
      </c>
      <c r="O10" s="6">
        <v>64</v>
      </c>
      <c r="Q10" s="5">
        <v>1</v>
      </c>
      <c r="R10" s="7">
        <v>43056</v>
      </c>
      <c r="S10" s="5" t="s">
        <v>137</v>
      </c>
      <c r="U10" s="5" t="s">
        <v>335</v>
      </c>
      <c r="X10" s="3" t="s">
        <v>162</v>
      </c>
      <c r="BE10" s="3">
        <v>10</v>
      </c>
    </row>
    <row r="11" spans="1:57" ht="30" x14ac:dyDescent="0.25">
      <c r="A11" s="3">
        <v>10</v>
      </c>
      <c r="B11" s="3">
        <v>10</v>
      </c>
      <c r="C11" s="3" t="s">
        <v>38</v>
      </c>
      <c r="D11" s="8" t="s">
        <v>171</v>
      </c>
      <c r="E11" s="3">
        <v>1</v>
      </c>
      <c r="F11" s="5" t="s">
        <v>51</v>
      </c>
      <c r="G11" s="9" t="s">
        <v>265</v>
      </c>
      <c r="H11" s="3" t="s">
        <v>32</v>
      </c>
      <c r="I11" s="3" t="s">
        <v>26</v>
      </c>
      <c r="L11" s="9" t="s">
        <v>319</v>
      </c>
      <c r="M11" s="5"/>
      <c r="N11" s="3" t="s">
        <v>332</v>
      </c>
      <c r="O11" s="6">
        <v>64</v>
      </c>
      <c r="Q11" s="5">
        <v>1</v>
      </c>
      <c r="R11" s="7">
        <v>43056</v>
      </c>
      <c r="S11" s="5" t="s">
        <v>137</v>
      </c>
      <c r="U11" s="5" t="s">
        <v>335</v>
      </c>
      <c r="X11" s="3" t="s">
        <v>162</v>
      </c>
      <c r="BE11" s="3">
        <v>11</v>
      </c>
    </row>
    <row r="12" spans="1:57" ht="30" x14ac:dyDescent="0.25">
      <c r="A12" s="3">
        <v>11</v>
      </c>
      <c r="B12" s="3">
        <v>11</v>
      </c>
      <c r="C12" s="3" t="s">
        <v>38</v>
      </c>
      <c r="D12" s="8" t="s">
        <v>172</v>
      </c>
      <c r="E12" s="3">
        <v>1</v>
      </c>
      <c r="F12" s="5" t="s">
        <v>52</v>
      </c>
      <c r="G12" s="9" t="s">
        <v>266</v>
      </c>
      <c r="H12" s="3" t="s">
        <v>32</v>
      </c>
      <c r="I12" s="3" t="s">
        <v>26</v>
      </c>
      <c r="L12" s="9" t="s">
        <v>319</v>
      </c>
      <c r="M12" s="5"/>
      <c r="N12" s="3" t="s">
        <v>332</v>
      </c>
      <c r="O12" s="6">
        <v>64</v>
      </c>
      <c r="Q12" s="5">
        <v>1</v>
      </c>
      <c r="R12" s="7">
        <v>43056</v>
      </c>
      <c r="S12" s="5" t="s">
        <v>137</v>
      </c>
      <c r="U12" s="5" t="s">
        <v>335</v>
      </c>
      <c r="X12" s="3" t="s">
        <v>162</v>
      </c>
      <c r="BE12" s="3">
        <v>12</v>
      </c>
    </row>
    <row r="13" spans="1:57" ht="30" x14ac:dyDescent="0.25">
      <c r="A13" s="3">
        <v>12</v>
      </c>
      <c r="B13" s="3">
        <v>12</v>
      </c>
      <c r="C13" s="3" t="s">
        <v>38</v>
      </c>
      <c r="D13" s="8" t="s">
        <v>173</v>
      </c>
      <c r="E13" s="3">
        <v>1</v>
      </c>
      <c r="F13" s="5" t="s">
        <v>53</v>
      </c>
      <c r="G13" s="9" t="s">
        <v>267</v>
      </c>
      <c r="H13" s="3" t="s">
        <v>32</v>
      </c>
      <c r="I13" s="3" t="s">
        <v>26</v>
      </c>
      <c r="L13" s="9" t="s">
        <v>319</v>
      </c>
      <c r="M13" s="5"/>
      <c r="N13" s="3" t="s">
        <v>332</v>
      </c>
      <c r="O13" s="6">
        <v>64</v>
      </c>
      <c r="Q13" s="5">
        <v>1</v>
      </c>
      <c r="R13" s="7">
        <v>43056</v>
      </c>
      <c r="S13" s="5" t="s">
        <v>137</v>
      </c>
      <c r="U13" s="5" t="s">
        <v>335</v>
      </c>
      <c r="X13" s="3" t="s">
        <v>162</v>
      </c>
      <c r="BE13" s="3">
        <v>13</v>
      </c>
    </row>
    <row r="14" spans="1:57" ht="30" x14ac:dyDescent="0.25">
      <c r="A14" s="3">
        <v>13</v>
      </c>
      <c r="B14" s="3">
        <v>13</v>
      </c>
      <c r="C14" s="3" t="s">
        <v>38</v>
      </c>
      <c r="D14" s="8" t="s">
        <v>174</v>
      </c>
      <c r="E14" s="3">
        <v>1</v>
      </c>
      <c r="F14" s="5" t="s">
        <v>54</v>
      </c>
      <c r="G14" s="9" t="s">
        <v>268</v>
      </c>
      <c r="H14" s="3" t="s">
        <v>32</v>
      </c>
      <c r="I14" s="3" t="s">
        <v>26</v>
      </c>
      <c r="L14" s="9" t="s">
        <v>319</v>
      </c>
      <c r="M14" s="5"/>
      <c r="N14" s="3" t="s">
        <v>332</v>
      </c>
      <c r="O14" s="6">
        <v>64</v>
      </c>
      <c r="Q14" s="5">
        <v>1</v>
      </c>
      <c r="R14" s="7">
        <v>43056</v>
      </c>
      <c r="S14" s="5" t="s">
        <v>137</v>
      </c>
      <c r="U14" s="5" t="s">
        <v>335</v>
      </c>
      <c r="X14" s="3" t="s">
        <v>162</v>
      </c>
      <c r="BE14" s="3">
        <v>14</v>
      </c>
    </row>
    <row r="15" spans="1:57" ht="30" x14ac:dyDescent="0.25">
      <c r="A15" s="3">
        <v>14</v>
      </c>
      <c r="B15" s="3">
        <v>14</v>
      </c>
      <c r="C15" s="3" t="s">
        <v>38</v>
      </c>
      <c r="D15" s="8" t="s">
        <v>175</v>
      </c>
      <c r="E15" s="3">
        <v>1</v>
      </c>
      <c r="F15" s="5" t="s">
        <v>55</v>
      </c>
      <c r="G15" s="9" t="s">
        <v>268</v>
      </c>
      <c r="H15" s="3" t="s">
        <v>32</v>
      </c>
      <c r="I15" s="3" t="s">
        <v>26</v>
      </c>
      <c r="L15" s="9" t="s">
        <v>319</v>
      </c>
      <c r="M15" s="5"/>
      <c r="N15" s="3" t="s">
        <v>332</v>
      </c>
      <c r="O15" s="6">
        <v>64</v>
      </c>
      <c r="Q15" s="5">
        <v>1</v>
      </c>
      <c r="R15" s="7">
        <v>43056</v>
      </c>
      <c r="S15" s="5" t="s">
        <v>138</v>
      </c>
      <c r="U15" s="5" t="s">
        <v>335</v>
      </c>
      <c r="X15" s="3" t="s">
        <v>162</v>
      </c>
      <c r="BE15" s="3">
        <v>15</v>
      </c>
    </row>
    <row r="16" spans="1:57" ht="30" x14ac:dyDescent="0.25">
      <c r="A16" s="3">
        <v>15</v>
      </c>
      <c r="B16" s="3">
        <v>15</v>
      </c>
      <c r="C16" s="3" t="s">
        <v>38</v>
      </c>
      <c r="D16" s="8" t="s">
        <v>176</v>
      </c>
      <c r="E16" s="3">
        <v>1</v>
      </c>
      <c r="F16" s="5" t="s">
        <v>56</v>
      </c>
      <c r="G16" s="9" t="s">
        <v>268</v>
      </c>
      <c r="H16" s="3" t="s">
        <v>32</v>
      </c>
      <c r="I16" s="3" t="s">
        <v>26</v>
      </c>
      <c r="L16" s="9" t="s">
        <v>319</v>
      </c>
      <c r="M16" s="5"/>
      <c r="N16" s="3" t="s">
        <v>332</v>
      </c>
      <c r="O16" s="6">
        <v>64</v>
      </c>
      <c r="Q16" s="5">
        <v>1</v>
      </c>
      <c r="R16" s="7">
        <v>43056</v>
      </c>
      <c r="S16" s="5" t="s">
        <v>139</v>
      </c>
      <c r="U16" s="5" t="s">
        <v>335</v>
      </c>
      <c r="X16" s="3" t="s">
        <v>162</v>
      </c>
      <c r="BE16" s="3">
        <v>16</v>
      </c>
    </row>
    <row r="17" spans="1:57" ht="30" x14ac:dyDescent="0.25">
      <c r="A17" s="3">
        <v>16</v>
      </c>
      <c r="B17" s="3">
        <v>16</v>
      </c>
      <c r="C17" s="3" t="s">
        <v>38</v>
      </c>
      <c r="D17" s="8" t="s">
        <v>177</v>
      </c>
      <c r="E17" s="3">
        <v>1</v>
      </c>
      <c r="F17" s="5" t="s">
        <v>57</v>
      </c>
      <c r="G17" s="9" t="s">
        <v>268</v>
      </c>
      <c r="H17" s="3" t="s">
        <v>32</v>
      </c>
      <c r="I17" s="3" t="s">
        <v>26</v>
      </c>
      <c r="L17" s="9" t="s">
        <v>319</v>
      </c>
      <c r="M17" s="5"/>
      <c r="N17" s="3" t="s">
        <v>332</v>
      </c>
      <c r="O17" s="6">
        <v>64</v>
      </c>
      <c r="Q17" s="5">
        <v>1</v>
      </c>
      <c r="R17" s="7">
        <v>43056</v>
      </c>
      <c r="S17" s="5" t="s">
        <v>138</v>
      </c>
      <c r="U17" s="5" t="s">
        <v>335</v>
      </c>
      <c r="X17" s="3" t="s">
        <v>162</v>
      </c>
      <c r="BE17" s="3">
        <v>17</v>
      </c>
    </row>
    <row r="18" spans="1:57" ht="30" x14ac:dyDescent="0.25">
      <c r="A18" s="3">
        <v>17</v>
      </c>
      <c r="B18" s="3">
        <v>17</v>
      </c>
      <c r="C18" s="3" t="s">
        <v>38</v>
      </c>
      <c r="D18" s="8" t="s">
        <v>178</v>
      </c>
      <c r="E18" s="3">
        <v>1</v>
      </c>
      <c r="F18" s="5" t="s">
        <v>58</v>
      </c>
      <c r="G18" s="9" t="s">
        <v>269</v>
      </c>
      <c r="H18" s="3" t="s">
        <v>32</v>
      </c>
      <c r="I18" s="3" t="s">
        <v>26</v>
      </c>
      <c r="L18" s="9" t="s">
        <v>319</v>
      </c>
      <c r="M18" s="5"/>
      <c r="N18" s="3" t="s">
        <v>332</v>
      </c>
      <c r="O18" s="6">
        <v>64</v>
      </c>
      <c r="Q18" s="5">
        <v>1</v>
      </c>
      <c r="R18" s="7">
        <v>43056</v>
      </c>
      <c r="S18" s="5" t="s">
        <v>139</v>
      </c>
      <c r="U18" s="5" t="s">
        <v>335</v>
      </c>
      <c r="X18" s="3" t="s">
        <v>162</v>
      </c>
      <c r="BE18" s="3">
        <v>18</v>
      </c>
    </row>
    <row r="19" spans="1:57" ht="30" x14ac:dyDescent="0.25">
      <c r="A19" s="3">
        <v>18</v>
      </c>
      <c r="B19" s="3">
        <v>18</v>
      </c>
      <c r="C19" s="3" t="s">
        <v>38</v>
      </c>
      <c r="D19" s="8" t="s">
        <v>179</v>
      </c>
      <c r="E19" s="3">
        <v>1</v>
      </c>
      <c r="F19" s="5" t="s">
        <v>59</v>
      </c>
      <c r="G19" s="9" t="s">
        <v>269</v>
      </c>
      <c r="H19" s="3" t="s">
        <v>32</v>
      </c>
      <c r="I19" s="3" t="s">
        <v>26</v>
      </c>
      <c r="L19" s="9" t="s">
        <v>319</v>
      </c>
      <c r="M19" s="5"/>
      <c r="N19" s="3" t="s">
        <v>332</v>
      </c>
      <c r="O19" s="6">
        <v>64</v>
      </c>
      <c r="Q19" s="5">
        <v>1</v>
      </c>
      <c r="R19" s="7">
        <v>43056</v>
      </c>
      <c r="S19" s="5" t="s">
        <v>137</v>
      </c>
      <c r="U19" s="5" t="s">
        <v>335</v>
      </c>
      <c r="X19" s="3" t="s">
        <v>162</v>
      </c>
      <c r="BE19" s="3">
        <v>19</v>
      </c>
    </row>
    <row r="20" spans="1:57" ht="30" x14ac:dyDescent="0.25">
      <c r="A20" s="3">
        <v>19</v>
      </c>
      <c r="B20" s="3">
        <v>19</v>
      </c>
      <c r="C20" s="3" t="s">
        <v>38</v>
      </c>
      <c r="D20" s="8" t="s">
        <v>180</v>
      </c>
      <c r="E20" s="3">
        <v>1</v>
      </c>
      <c r="F20" s="5" t="s">
        <v>60</v>
      </c>
      <c r="G20" s="9" t="s">
        <v>270</v>
      </c>
      <c r="H20" s="3" t="s">
        <v>32</v>
      </c>
      <c r="I20" s="3" t="s">
        <v>26</v>
      </c>
      <c r="L20" s="9" t="s">
        <v>319</v>
      </c>
      <c r="M20" s="5"/>
      <c r="N20" s="3" t="s">
        <v>332</v>
      </c>
      <c r="O20" s="6">
        <v>64</v>
      </c>
      <c r="Q20" s="5">
        <v>1</v>
      </c>
      <c r="R20" s="7">
        <v>43056</v>
      </c>
      <c r="S20" s="5" t="s">
        <v>138</v>
      </c>
      <c r="U20" s="5" t="s">
        <v>335</v>
      </c>
      <c r="X20" s="3" t="s">
        <v>162</v>
      </c>
      <c r="BE20" s="3">
        <v>20</v>
      </c>
    </row>
    <row r="21" spans="1:57" ht="30" x14ac:dyDescent="0.25">
      <c r="A21" s="3">
        <v>20</v>
      </c>
      <c r="B21" s="3">
        <v>20</v>
      </c>
      <c r="C21" s="3" t="s">
        <v>38</v>
      </c>
      <c r="D21" s="8" t="s">
        <v>181</v>
      </c>
      <c r="E21" s="3">
        <v>1</v>
      </c>
      <c r="F21" s="5" t="s">
        <v>61</v>
      </c>
      <c r="G21" s="9" t="s">
        <v>271</v>
      </c>
      <c r="H21" s="3" t="s">
        <v>32</v>
      </c>
      <c r="I21" s="3" t="s">
        <v>26</v>
      </c>
      <c r="L21" s="9" t="s">
        <v>319</v>
      </c>
      <c r="M21" s="5"/>
      <c r="N21" s="3" t="s">
        <v>332</v>
      </c>
      <c r="O21" s="6">
        <v>64</v>
      </c>
      <c r="Q21" s="5">
        <v>1</v>
      </c>
      <c r="R21" s="7">
        <v>43056</v>
      </c>
      <c r="S21" s="5" t="s">
        <v>137</v>
      </c>
      <c r="U21" s="5" t="s">
        <v>335</v>
      </c>
      <c r="X21" s="3" t="s">
        <v>162</v>
      </c>
    </row>
    <row r="22" spans="1:57" ht="30" x14ac:dyDescent="0.25">
      <c r="A22" s="3">
        <v>21</v>
      </c>
      <c r="B22" s="3">
        <v>21</v>
      </c>
      <c r="C22" s="3" t="s">
        <v>38</v>
      </c>
      <c r="D22" s="8" t="s">
        <v>182</v>
      </c>
      <c r="E22" s="3">
        <v>1</v>
      </c>
      <c r="F22" s="5" t="s">
        <v>62</v>
      </c>
      <c r="G22" s="9" t="s">
        <v>272</v>
      </c>
      <c r="H22" s="3" t="s">
        <v>32</v>
      </c>
      <c r="I22" s="3" t="s">
        <v>26</v>
      </c>
      <c r="L22" s="9" t="s">
        <v>319</v>
      </c>
      <c r="M22" s="5"/>
      <c r="N22" s="3" t="s">
        <v>332</v>
      </c>
      <c r="O22" s="6">
        <v>64</v>
      </c>
      <c r="Q22" s="5">
        <v>1</v>
      </c>
      <c r="R22" s="7">
        <v>43056</v>
      </c>
      <c r="S22" s="5" t="s">
        <v>137</v>
      </c>
      <c r="U22" s="5" t="s">
        <v>335</v>
      </c>
      <c r="X22" s="3" t="s">
        <v>162</v>
      </c>
    </row>
    <row r="23" spans="1:57" ht="30" x14ac:dyDescent="0.25">
      <c r="A23" s="3">
        <v>22</v>
      </c>
      <c r="B23" s="3">
        <v>22</v>
      </c>
      <c r="C23" s="3" t="s">
        <v>38</v>
      </c>
      <c r="D23" s="8" t="s">
        <v>183</v>
      </c>
      <c r="E23" s="3">
        <v>1</v>
      </c>
      <c r="F23" s="5" t="s">
        <v>63</v>
      </c>
      <c r="G23" s="9" t="s">
        <v>272</v>
      </c>
      <c r="H23" s="3" t="s">
        <v>32</v>
      </c>
      <c r="I23" s="3" t="s">
        <v>26</v>
      </c>
      <c r="L23" s="9" t="s">
        <v>319</v>
      </c>
      <c r="M23" s="5"/>
      <c r="N23" s="3" t="s">
        <v>332</v>
      </c>
      <c r="O23" s="6">
        <v>64</v>
      </c>
      <c r="Q23" s="5">
        <v>1</v>
      </c>
      <c r="R23" s="7">
        <v>43056</v>
      </c>
      <c r="S23" s="5" t="s">
        <v>137</v>
      </c>
      <c r="U23" s="5" t="s">
        <v>335</v>
      </c>
      <c r="X23" s="3" t="s">
        <v>162</v>
      </c>
    </row>
    <row r="24" spans="1:57" ht="30" x14ac:dyDescent="0.25">
      <c r="A24" s="3">
        <v>23</v>
      </c>
      <c r="B24" s="3">
        <v>23</v>
      </c>
      <c r="C24" s="3" t="s">
        <v>38</v>
      </c>
      <c r="D24" s="8" t="s">
        <v>184</v>
      </c>
      <c r="E24" s="3">
        <v>1</v>
      </c>
      <c r="F24" s="5" t="s">
        <v>64</v>
      </c>
      <c r="G24" s="9" t="s">
        <v>272</v>
      </c>
      <c r="H24" s="3" t="s">
        <v>32</v>
      </c>
      <c r="I24" s="3" t="s">
        <v>26</v>
      </c>
      <c r="L24" s="9" t="s">
        <v>319</v>
      </c>
      <c r="M24" s="5"/>
      <c r="N24" s="3" t="s">
        <v>332</v>
      </c>
      <c r="O24" s="6">
        <v>64</v>
      </c>
      <c r="Q24" s="5">
        <v>1</v>
      </c>
      <c r="R24" s="7">
        <v>43056</v>
      </c>
      <c r="S24" s="5" t="s">
        <v>137</v>
      </c>
      <c r="U24" s="5" t="s">
        <v>335</v>
      </c>
      <c r="X24" s="3" t="s">
        <v>162</v>
      </c>
    </row>
    <row r="25" spans="1:57" ht="30" x14ac:dyDescent="0.25">
      <c r="A25" s="3">
        <v>24</v>
      </c>
      <c r="B25" s="3">
        <v>24</v>
      </c>
      <c r="C25" s="3" t="s">
        <v>38</v>
      </c>
      <c r="D25" s="8" t="s">
        <v>185</v>
      </c>
      <c r="E25" s="3">
        <v>1</v>
      </c>
      <c r="F25" s="5" t="s">
        <v>65</v>
      </c>
      <c r="G25" s="9" t="s">
        <v>272</v>
      </c>
      <c r="H25" s="3" t="s">
        <v>32</v>
      </c>
      <c r="I25" s="3" t="s">
        <v>26</v>
      </c>
      <c r="L25" s="9" t="s">
        <v>319</v>
      </c>
      <c r="M25" s="5"/>
      <c r="N25" s="3" t="s">
        <v>332</v>
      </c>
      <c r="O25" s="6">
        <v>64</v>
      </c>
      <c r="Q25" s="5">
        <v>1</v>
      </c>
      <c r="R25" s="7">
        <v>43056</v>
      </c>
      <c r="S25" s="5" t="s">
        <v>137</v>
      </c>
      <c r="U25" s="5" t="s">
        <v>335</v>
      </c>
      <c r="X25" s="3" t="s">
        <v>162</v>
      </c>
    </row>
    <row r="26" spans="1:57" ht="30" x14ac:dyDescent="0.25">
      <c r="A26" s="3">
        <v>25</v>
      </c>
      <c r="B26" s="3">
        <v>25</v>
      </c>
      <c r="C26" s="3" t="s">
        <v>38</v>
      </c>
      <c r="D26" s="8" t="s">
        <v>186</v>
      </c>
      <c r="E26" s="3">
        <v>1</v>
      </c>
      <c r="F26" s="5" t="s">
        <v>66</v>
      </c>
      <c r="G26" s="9" t="s">
        <v>273</v>
      </c>
      <c r="H26" s="3" t="s">
        <v>32</v>
      </c>
      <c r="I26" s="3" t="s">
        <v>26</v>
      </c>
      <c r="L26" s="9" t="s">
        <v>319</v>
      </c>
      <c r="M26" s="5"/>
      <c r="N26" s="3" t="s">
        <v>332</v>
      </c>
      <c r="O26" s="6">
        <v>64</v>
      </c>
      <c r="Q26" s="5">
        <v>1</v>
      </c>
      <c r="R26" s="7">
        <v>43056</v>
      </c>
      <c r="S26" s="5" t="s">
        <v>137</v>
      </c>
      <c r="U26" s="5" t="s">
        <v>335</v>
      </c>
      <c r="X26" s="3" t="s">
        <v>162</v>
      </c>
    </row>
    <row r="27" spans="1:57" ht="30" x14ac:dyDescent="0.25">
      <c r="A27" s="3">
        <v>26</v>
      </c>
      <c r="B27" s="3">
        <v>26</v>
      </c>
      <c r="C27" s="3" t="s">
        <v>38</v>
      </c>
      <c r="D27" s="8" t="s">
        <v>187</v>
      </c>
      <c r="E27" s="3">
        <v>1</v>
      </c>
      <c r="F27" s="5" t="s">
        <v>67</v>
      </c>
      <c r="G27" s="9" t="s">
        <v>274</v>
      </c>
      <c r="H27" s="3" t="s">
        <v>32</v>
      </c>
      <c r="I27" s="3" t="s">
        <v>26</v>
      </c>
      <c r="L27" s="9" t="s">
        <v>319</v>
      </c>
      <c r="M27" s="5"/>
      <c r="N27" s="3" t="s">
        <v>332</v>
      </c>
      <c r="O27" s="6">
        <v>64</v>
      </c>
      <c r="Q27" s="5">
        <v>1</v>
      </c>
      <c r="R27" s="7">
        <v>43056</v>
      </c>
      <c r="S27" s="5" t="s">
        <v>137</v>
      </c>
      <c r="U27" s="5" t="s">
        <v>335</v>
      </c>
      <c r="X27" s="3" t="s">
        <v>162</v>
      </c>
    </row>
    <row r="28" spans="1:57" ht="30" x14ac:dyDescent="0.25">
      <c r="A28" s="3">
        <v>27</v>
      </c>
      <c r="B28" s="3">
        <v>27</v>
      </c>
      <c r="C28" s="3" t="s">
        <v>38</v>
      </c>
      <c r="D28" s="8" t="s">
        <v>188</v>
      </c>
      <c r="E28" s="3">
        <v>1</v>
      </c>
      <c r="F28" s="5" t="s">
        <v>68</v>
      </c>
      <c r="G28" s="9" t="s">
        <v>274</v>
      </c>
      <c r="H28" s="3" t="s">
        <v>32</v>
      </c>
      <c r="I28" s="3" t="s">
        <v>26</v>
      </c>
      <c r="L28" s="9" t="s">
        <v>319</v>
      </c>
      <c r="M28" s="5"/>
      <c r="N28" s="3" t="s">
        <v>332</v>
      </c>
      <c r="O28" s="6">
        <v>64</v>
      </c>
      <c r="Q28" s="5">
        <v>1</v>
      </c>
      <c r="R28" s="7">
        <v>43056</v>
      </c>
      <c r="S28" s="5" t="s">
        <v>137</v>
      </c>
      <c r="U28" s="5" t="s">
        <v>335</v>
      </c>
      <c r="X28" s="3" t="s">
        <v>162</v>
      </c>
    </row>
    <row r="29" spans="1:57" ht="30" x14ac:dyDescent="0.25">
      <c r="A29" s="3">
        <v>28</v>
      </c>
      <c r="B29" s="3">
        <v>28</v>
      </c>
      <c r="C29" s="3" t="s">
        <v>38</v>
      </c>
      <c r="D29" s="8" t="s">
        <v>189</v>
      </c>
      <c r="E29" s="3">
        <v>1</v>
      </c>
      <c r="F29" s="5" t="s">
        <v>69</v>
      </c>
      <c r="G29" s="9" t="s">
        <v>275</v>
      </c>
      <c r="H29" s="3" t="s">
        <v>32</v>
      </c>
      <c r="I29" s="3" t="s">
        <v>26</v>
      </c>
      <c r="L29" s="9" t="s">
        <v>319</v>
      </c>
      <c r="M29" s="5"/>
      <c r="N29" s="3" t="s">
        <v>332</v>
      </c>
      <c r="O29" s="6">
        <v>64</v>
      </c>
      <c r="Q29" s="5">
        <v>1</v>
      </c>
      <c r="R29" s="7">
        <v>43056</v>
      </c>
      <c r="S29" s="5" t="s">
        <v>137</v>
      </c>
      <c r="U29" s="5" t="s">
        <v>335</v>
      </c>
      <c r="X29" s="3" t="s">
        <v>162</v>
      </c>
    </row>
    <row r="30" spans="1:57" ht="30" x14ac:dyDescent="0.25">
      <c r="A30" s="3">
        <v>29</v>
      </c>
      <c r="B30" s="3">
        <v>29</v>
      </c>
      <c r="C30" s="3" t="s">
        <v>38</v>
      </c>
      <c r="D30" s="8" t="s">
        <v>189</v>
      </c>
      <c r="E30" s="3">
        <v>1</v>
      </c>
      <c r="F30" s="5" t="s">
        <v>69</v>
      </c>
      <c r="G30" s="9" t="s">
        <v>275</v>
      </c>
      <c r="H30" s="3" t="s">
        <v>32</v>
      </c>
      <c r="I30" s="3" t="s">
        <v>26</v>
      </c>
      <c r="L30" s="9" t="s">
        <v>319</v>
      </c>
      <c r="M30" s="5"/>
      <c r="N30" s="3" t="s">
        <v>332</v>
      </c>
      <c r="O30" s="6">
        <v>64</v>
      </c>
      <c r="Q30" s="5">
        <v>1</v>
      </c>
      <c r="R30" s="7">
        <v>43056</v>
      </c>
      <c r="S30" s="5" t="s">
        <v>137</v>
      </c>
      <c r="U30" s="5" t="s">
        <v>335</v>
      </c>
      <c r="X30" s="3" t="s">
        <v>162</v>
      </c>
    </row>
    <row r="31" spans="1:57" ht="30" x14ac:dyDescent="0.25">
      <c r="A31" s="3">
        <v>30</v>
      </c>
      <c r="B31" s="3">
        <v>30</v>
      </c>
      <c r="C31" s="3" t="s">
        <v>38</v>
      </c>
      <c r="D31" s="8" t="s">
        <v>190</v>
      </c>
      <c r="E31" s="3">
        <v>1</v>
      </c>
      <c r="F31" s="5" t="s">
        <v>70</v>
      </c>
      <c r="G31" s="9" t="s">
        <v>275</v>
      </c>
      <c r="H31" s="3" t="s">
        <v>32</v>
      </c>
      <c r="I31" s="3" t="s">
        <v>26</v>
      </c>
      <c r="L31" s="9" t="s">
        <v>319</v>
      </c>
      <c r="M31" s="5"/>
      <c r="N31" s="3" t="s">
        <v>332</v>
      </c>
      <c r="O31" s="6">
        <v>64</v>
      </c>
      <c r="Q31" s="5">
        <v>1</v>
      </c>
      <c r="R31" s="7">
        <v>43056</v>
      </c>
      <c r="S31" s="5" t="s">
        <v>137</v>
      </c>
      <c r="U31" s="5" t="s">
        <v>335</v>
      </c>
      <c r="X31" s="3" t="s">
        <v>162</v>
      </c>
    </row>
    <row r="32" spans="1:57" ht="30" x14ac:dyDescent="0.25">
      <c r="A32" s="3">
        <v>31</v>
      </c>
      <c r="B32" s="3">
        <v>31</v>
      </c>
      <c r="C32" s="3" t="s">
        <v>38</v>
      </c>
      <c r="D32" s="8" t="s">
        <v>191</v>
      </c>
      <c r="E32" s="3">
        <v>1</v>
      </c>
      <c r="F32" s="5" t="s">
        <v>71</v>
      </c>
      <c r="G32" s="9" t="s">
        <v>275</v>
      </c>
      <c r="H32" s="3" t="s">
        <v>32</v>
      </c>
      <c r="I32" s="3" t="s">
        <v>26</v>
      </c>
      <c r="L32" s="9" t="s">
        <v>319</v>
      </c>
      <c r="M32" s="5"/>
      <c r="N32" s="3" t="s">
        <v>332</v>
      </c>
      <c r="O32" s="6">
        <v>64</v>
      </c>
      <c r="Q32" s="5">
        <v>1</v>
      </c>
      <c r="R32" s="7">
        <v>43056</v>
      </c>
      <c r="S32" s="5" t="s">
        <v>137</v>
      </c>
      <c r="U32" s="5" t="s">
        <v>335</v>
      </c>
      <c r="X32" s="3" t="s">
        <v>162</v>
      </c>
    </row>
    <row r="33" spans="1:24" ht="30" x14ac:dyDescent="0.25">
      <c r="A33" s="3">
        <v>32</v>
      </c>
      <c r="B33" s="3">
        <v>32</v>
      </c>
      <c r="C33" s="3" t="s">
        <v>38</v>
      </c>
      <c r="D33" s="8" t="s">
        <v>192</v>
      </c>
      <c r="E33" s="3">
        <v>1</v>
      </c>
      <c r="F33" s="5" t="s">
        <v>72</v>
      </c>
      <c r="G33" s="9" t="s">
        <v>276</v>
      </c>
      <c r="H33" s="3" t="s">
        <v>32</v>
      </c>
      <c r="I33" s="3" t="s">
        <v>26</v>
      </c>
      <c r="L33" s="9" t="s">
        <v>319</v>
      </c>
      <c r="M33" s="5"/>
      <c r="N33" s="3" t="s">
        <v>332</v>
      </c>
      <c r="O33" s="6">
        <v>64</v>
      </c>
      <c r="Q33" s="5">
        <v>1</v>
      </c>
      <c r="R33" s="7">
        <v>43056</v>
      </c>
      <c r="S33" s="5" t="s">
        <v>137</v>
      </c>
      <c r="U33" s="5" t="s">
        <v>335</v>
      </c>
      <c r="X33" s="3" t="s">
        <v>162</v>
      </c>
    </row>
    <row r="34" spans="1:24" ht="30" x14ac:dyDescent="0.25">
      <c r="A34" s="3">
        <v>33</v>
      </c>
      <c r="B34" s="3">
        <v>33</v>
      </c>
      <c r="C34" s="3" t="s">
        <v>38</v>
      </c>
      <c r="D34" s="8" t="s">
        <v>193</v>
      </c>
      <c r="E34" s="3">
        <v>1</v>
      </c>
      <c r="F34" s="5" t="s">
        <v>73</v>
      </c>
      <c r="G34" s="9" t="s">
        <v>277</v>
      </c>
      <c r="H34" s="3" t="s">
        <v>32</v>
      </c>
      <c r="I34" s="3" t="s">
        <v>26</v>
      </c>
      <c r="L34" s="9" t="s">
        <v>319</v>
      </c>
      <c r="M34" s="5"/>
      <c r="N34" s="3" t="s">
        <v>332</v>
      </c>
      <c r="O34" s="6">
        <v>64</v>
      </c>
      <c r="Q34" s="5">
        <v>1</v>
      </c>
      <c r="R34" s="7">
        <v>43056</v>
      </c>
      <c r="S34" s="5" t="s">
        <v>137</v>
      </c>
      <c r="U34" s="5" t="s">
        <v>335</v>
      </c>
      <c r="X34" s="3" t="s">
        <v>162</v>
      </c>
    </row>
    <row r="35" spans="1:24" ht="30" x14ac:dyDescent="0.25">
      <c r="A35" s="3">
        <v>34</v>
      </c>
      <c r="B35" s="3">
        <v>34</v>
      </c>
      <c r="C35" s="3" t="s">
        <v>38</v>
      </c>
      <c r="D35" s="8" t="s">
        <v>194</v>
      </c>
      <c r="E35" s="3">
        <v>1</v>
      </c>
      <c r="F35" s="5" t="s">
        <v>74</v>
      </c>
      <c r="G35" s="9" t="s">
        <v>278</v>
      </c>
      <c r="H35" s="3" t="s">
        <v>32</v>
      </c>
      <c r="I35" s="3" t="s">
        <v>26</v>
      </c>
      <c r="L35" s="9" t="s">
        <v>319</v>
      </c>
      <c r="M35" s="5"/>
      <c r="N35" s="3" t="s">
        <v>332</v>
      </c>
      <c r="O35" s="6">
        <v>64</v>
      </c>
      <c r="Q35" s="5">
        <v>1</v>
      </c>
      <c r="R35" s="7">
        <v>43056</v>
      </c>
      <c r="S35" s="5" t="s">
        <v>137</v>
      </c>
      <c r="U35" s="5" t="s">
        <v>335</v>
      </c>
      <c r="X35" s="3" t="s">
        <v>162</v>
      </c>
    </row>
    <row r="36" spans="1:24" ht="30" x14ac:dyDescent="0.25">
      <c r="A36" s="3">
        <v>35</v>
      </c>
      <c r="B36" s="3">
        <v>35</v>
      </c>
      <c r="C36" s="3" t="s">
        <v>38</v>
      </c>
      <c r="D36" s="8" t="s">
        <v>194</v>
      </c>
      <c r="E36" s="3">
        <v>1</v>
      </c>
      <c r="F36" s="5" t="s">
        <v>74</v>
      </c>
      <c r="G36" s="9" t="s">
        <v>278</v>
      </c>
      <c r="H36" s="3" t="s">
        <v>32</v>
      </c>
      <c r="I36" s="3" t="s">
        <v>26</v>
      </c>
      <c r="L36" s="9" t="s">
        <v>319</v>
      </c>
      <c r="M36" s="5"/>
      <c r="N36" s="3" t="s">
        <v>332</v>
      </c>
      <c r="O36" s="6">
        <v>64</v>
      </c>
      <c r="Q36" s="5">
        <v>1</v>
      </c>
      <c r="R36" s="7">
        <v>43056</v>
      </c>
      <c r="S36" s="5" t="s">
        <v>137</v>
      </c>
      <c r="U36" s="5" t="s">
        <v>335</v>
      </c>
      <c r="X36" s="3" t="s">
        <v>162</v>
      </c>
    </row>
    <row r="37" spans="1:24" ht="30" x14ac:dyDescent="0.25">
      <c r="A37" s="3">
        <v>36</v>
      </c>
      <c r="B37" s="3">
        <v>36</v>
      </c>
      <c r="C37" s="3" t="s">
        <v>38</v>
      </c>
      <c r="D37" s="8" t="s">
        <v>195</v>
      </c>
      <c r="E37" s="3">
        <v>1</v>
      </c>
      <c r="F37" s="5" t="s">
        <v>75</v>
      </c>
      <c r="G37" s="9" t="s">
        <v>279</v>
      </c>
      <c r="H37" s="3" t="s">
        <v>32</v>
      </c>
      <c r="I37" s="3" t="s">
        <v>26</v>
      </c>
      <c r="L37" s="9" t="s">
        <v>319</v>
      </c>
      <c r="M37" s="5"/>
      <c r="N37" s="3" t="s">
        <v>332</v>
      </c>
      <c r="O37" s="6">
        <v>64</v>
      </c>
      <c r="Q37" s="5">
        <v>1</v>
      </c>
      <c r="R37" s="7">
        <v>43056</v>
      </c>
      <c r="S37" s="5" t="s">
        <v>138</v>
      </c>
      <c r="U37" s="5" t="s">
        <v>335</v>
      </c>
      <c r="X37" s="3" t="s">
        <v>162</v>
      </c>
    </row>
    <row r="38" spans="1:24" ht="30" x14ac:dyDescent="0.25">
      <c r="A38" s="3">
        <v>37</v>
      </c>
      <c r="B38" s="3">
        <v>37</v>
      </c>
      <c r="C38" s="3" t="s">
        <v>38</v>
      </c>
      <c r="D38" s="8" t="s">
        <v>196</v>
      </c>
      <c r="E38" s="3">
        <v>1</v>
      </c>
      <c r="F38" s="5" t="s">
        <v>76</v>
      </c>
      <c r="G38" s="9" t="s">
        <v>280</v>
      </c>
      <c r="H38" s="3" t="s">
        <v>32</v>
      </c>
      <c r="I38" s="3" t="s">
        <v>26</v>
      </c>
      <c r="L38" s="9" t="s">
        <v>319</v>
      </c>
      <c r="M38" s="5"/>
      <c r="N38" s="3" t="s">
        <v>332</v>
      </c>
      <c r="O38" s="6">
        <v>64</v>
      </c>
      <c r="Q38" s="5">
        <v>1</v>
      </c>
      <c r="R38" s="7">
        <v>43056</v>
      </c>
      <c r="S38" s="5" t="s">
        <v>137</v>
      </c>
      <c r="U38" s="5" t="s">
        <v>335</v>
      </c>
      <c r="X38" s="3" t="s">
        <v>162</v>
      </c>
    </row>
    <row r="39" spans="1:24" ht="30" x14ac:dyDescent="0.25">
      <c r="A39" s="3">
        <v>38</v>
      </c>
      <c r="B39" s="3">
        <v>38</v>
      </c>
      <c r="C39" s="3" t="s">
        <v>38</v>
      </c>
      <c r="D39" s="8" t="s">
        <v>197</v>
      </c>
      <c r="E39" s="3">
        <v>1</v>
      </c>
      <c r="F39" s="5" t="s">
        <v>77</v>
      </c>
      <c r="G39" s="9" t="s">
        <v>281</v>
      </c>
      <c r="H39" s="3" t="s">
        <v>32</v>
      </c>
      <c r="I39" s="3" t="s">
        <v>26</v>
      </c>
      <c r="L39" s="9" t="s">
        <v>319</v>
      </c>
      <c r="M39" s="5"/>
      <c r="N39" s="3" t="s">
        <v>332</v>
      </c>
      <c r="O39" s="6">
        <v>64</v>
      </c>
      <c r="Q39" s="5">
        <v>1</v>
      </c>
      <c r="R39" s="7">
        <v>43056</v>
      </c>
      <c r="S39" s="5" t="s">
        <v>137</v>
      </c>
      <c r="U39" s="5" t="s">
        <v>335</v>
      </c>
      <c r="X39" s="3" t="s">
        <v>162</v>
      </c>
    </row>
    <row r="40" spans="1:24" ht="30" x14ac:dyDescent="0.25">
      <c r="A40" s="3">
        <v>39</v>
      </c>
      <c r="B40" s="3">
        <v>39</v>
      </c>
      <c r="C40" s="3" t="s">
        <v>38</v>
      </c>
      <c r="D40" s="8" t="s">
        <v>197</v>
      </c>
      <c r="E40" s="3">
        <v>1</v>
      </c>
      <c r="F40" s="5" t="s">
        <v>77</v>
      </c>
      <c r="G40" s="9" t="s">
        <v>281</v>
      </c>
      <c r="H40" s="3" t="s">
        <v>32</v>
      </c>
      <c r="I40" s="3" t="s">
        <v>26</v>
      </c>
      <c r="L40" s="9" t="s">
        <v>319</v>
      </c>
      <c r="M40" s="5"/>
      <c r="N40" s="3" t="s">
        <v>332</v>
      </c>
      <c r="O40" s="6">
        <v>64</v>
      </c>
      <c r="Q40" s="5">
        <v>1</v>
      </c>
      <c r="R40" s="7">
        <v>43056</v>
      </c>
      <c r="S40" s="5" t="s">
        <v>137</v>
      </c>
      <c r="U40" s="5" t="s">
        <v>335</v>
      </c>
      <c r="X40" s="3" t="s">
        <v>162</v>
      </c>
    </row>
    <row r="41" spans="1:24" ht="30" x14ac:dyDescent="0.25">
      <c r="A41" s="3">
        <v>40</v>
      </c>
      <c r="B41" s="3">
        <v>40</v>
      </c>
      <c r="C41" s="3" t="s">
        <v>38</v>
      </c>
      <c r="D41" s="8" t="s">
        <v>198</v>
      </c>
      <c r="E41" s="3">
        <v>1</v>
      </c>
      <c r="F41" s="5" t="s">
        <v>78</v>
      </c>
      <c r="G41" s="9" t="s">
        <v>282</v>
      </c>
      <c r="H41" s="3" t="s">
        <v>32</v>
      </c>
      <c r="I41" s="3" t="s">
        <v>26</v>
      </c>
      <c r="L41" s="9" t="s">
        <v>319</v>
      </c>
      <c r="M41" s="5"/>
      <c r="N41" s="3" t="s">
        <v>332</v>
      </c>
      <c r="O41" s="6">
        <v>64</v>
      </c>
      <c r="Q41" s="5">
        <v>1</v>
      </c>
      <c r="R41" s="7">
        <v>43056</v>
      </c>
      <c r="S41" s="5" t="s">
        <v>137</v>
      </c>
      <c r="U41" s="5" t="s">
        <v>335</v>
      </c>
      <c r="X41" s="3" t="s">
        <v>162</v>
      </c>
    </row>
    <row r="42" spans="1:24" ht="30" x14ac:dyDescent="0.25">
      <c r="A42" s="3">
        <v>41</v>
      </c>
      <c r="B42" s="3">
        <v>41</v>
      </c>
      <c r="C42" s="3" t="s">
        <v>38</v>
      </c>
      <c r="D42" s="8" t="s">
        <v>199</v>
      </c>
      <c r="E42" s="3">
        <v>1</v>
      </c>
      <c r="F42" s="5" t="s">
        <v>79</v>
      </c>
      <c r="G42" s="9" t="s">
        <v>283</v>
      </c>
      <c r="H42" s="3" t="s">
        <v>32</v>
      </c>
      <c r="I42" s="3" t="s">
        <v>26</v>
      </c>
      <c r="L42" s="9" t="s">
        <v>319</v>
      </c>
      <c r="M42" s="5"/>
      <c r="N42" s="3" t="s">
        <v>332</v>
      </c>
      <c r="O42" s="6">
        <v>64</v>
      </c>
      <c r="Q42" s="5">
        <v>1</v>
      </c>
      <c r="R42" s="7">
        <v>43056</v>
      </c>
      <c r="S42" s="5" t="s">
        <v>137</v>
      </c>
      <c r="U42" s="5" t="s">
        <v>335</v>
      </c>
      <c r="X42" s="3" t="s">
        <v>162</v>
      </c>
    </row>
    <row r="43" spans="1:24" ht="30" x14ac:dyDescent="0.25">
      <c r="A43" s="3">
        <v>42</v>
      </c>
      <c r="B43" s="3">
        <v>42</v>
      </c>
      <c r="C43" s="3" t="s">
        <v>38</v>
      </c>
      <c r="D43" s="8" t="s">
        <v>200</v>
      </c>
      <c r="E43" s="3">
        <v>1</v>
      </c>
      <c r="F43" s="5" t="s">
        <v>80</v>
      </c>
      <c r="G43" s="9" t="s">
        <v>284</v>
      </c>
      <c r="H43" s="3" t="s">
        <v>32</v>
      </c>
      <c r="I43" s="3" t="s">
        <v>26</v>
      </c>
      <c r="L43" s="9" t="s">
        <v>319</v>
      </c>
      <c r="M43" s="5"/>
      <c r="N43" s="3" t="s">
        <v>332</v>
      </c>
      <c r="O43" s="6">
        <v>64</v>
      </c>
      <c r="Q43" s="5">
        <v>1</v>
      </c>
      <c r="R43" s="7">
        <v>43056</v>
      </c>
      <c r="S43" s="5" t="s">
        <v>137</v>
      </c>
      <c r="U43" s="5" t="s">
        <v>335</v>
      </c>
      <c r="X43" s="3" t="s">
        <v>162</v>
      </c>
    </row>
    <row r="44" spans="1:24" ht="30" x14ac:dyDescent="0.25">
      <c r="A44" s="3">
        <v>43</v>
      </c>
      <c r="B44" s="3">
        <v>43</v>
      </c>
      <c r="C44" s="3" t="s">
        <v>38</v>
      </c>
      <c r="D44" s="8" t="s">
        <v>201</v>
      </c>
      <c r="E44" s="3">
        <v>1</v>
      </c>
      <c r="F44" s="5" t="s">
        <v>81</v>
      </c>
      <c r="G44" s="9" t="s">
        <v>285</v>
      </c>
      <c r="H44" s="3" t="s">
        <v>32</v>
      </c>
      <c r="I44" s="3" t="s">
        <v>26</v>
      </c>
      <c r="L44" s="9" t="s">
        <v>319</v>
      </c>
      <c r="M44" s="5"/>
      <c r="N44" s="3" t="s">
        <v>332</v>
      </c>
      <c r="O44" s="6">
        <v>64</v>
      </c>
      <c r="Q44" s="5">
        <v>1</v>
      </c>
      <c r="R44" s="7">
        <v>43056</v>
      </c>
      <c r="S44" s="5" t="s">
        <v>138</v>
      </c>
      <c r="U44" s="5" t="s">
        <v>335</v>
      </c>
      <c r="X44" s="3" t="s">
        <v>162</v>
      </c>
    </row>
    <row r="45" spans="1:24" ht="30" x14ac:dyDescent="0.25">
      <c r="A45" s="3">
        <v>44</v>
      </c>
      <c r="B45" s="3">
        <v>44</v>
      </c>
      <c r="C45" s="3" t="s">
        <v>38</v>
      </c>
      <c r="D45" s="8" t="s">
        <v>202</v>
      </c>
      <c r="E45" s="3">
        <v>1</v>
      </c>
      <c r="F45" s="5" t="s">
        <v>82</v>
      </c>
      <c r="G45" s="9" t="s">
        <v>286</v>
      </c>
      <c r="H45" s="3" t="s">
        <v>32</v>
      </c>
      <c r="I45" s="3" t="s">
        <v>26</v>
      </c>
      <c r="L45" s="9" t="s">
        <v>319</v>
      </c>
      <c r="M45" s="5"/>
      <c r="N45" s="3" t="s">
        <v>332</v>
      </c>
      <c r="O45" s="6">
        <v>64</v>
      </c>
      <c r="Q45" s="5">
        <v>1</v>
      </c>
      <c r="R45" s="7">
        <v>43056</v>
      </c>
      <c r="S45" s="5" t="s">
        <v>137</v>
      </c>
      <c r="U45" s="5" t="s">
        <v>335</v>
      </c>
      <c r="X45" s="3" t="s">
        <v>162</v>
      </c>
    </row>
    <row r="46" spans="1:24" ht="30" x14ac:dyDescent="0.25">
      <c r="A46" s="3">
        <v>45</v>
      </c>
      <c r="B46" s="3">
        <v>45</v>
      </c>
      <c r="C46" s="3" t="s">
        <v>38</v>
      </c>
      <c r="D46" s="8" t="s">
        <v>203</v>
      </c>
      <c r="E46" s="3">
        <v>1</v>
      </c>
      <c r="F46" s="5" t="s">
        <v>83</v>
      </c>
      <c r="G46" s="9" t="s">
        <v>287</v>
      </c>
      <c r="H46" s="3" t="s">
        <v>32</v>
      </c>
      <c r="I46" s="3" t="s">
        <v>26</v>
      </c>
      <c r="L46" s="9" t="s">
        <v>319</v>
      </c>
      <c r="M46" s="5"/>
      <c r="N46" s="3" t="s">
        <v>332</v>
      </c>
      <c r="O46" s="6">
        <v>64</v>
      </c>
      <c r="Q46" s="5">
        <v>1</v>
      </c>
      <c r="R46" s="7">
        <v>43056</v>
      </c>
      <c r="S46" s="5" t="s">
        <v>137</v>
      </c>
      <c r="U46" s="5" t="s">
        <v>335</v>
      </c>
      <c r="X46" s="3" t="s">
        <v>162</v>
      </c>
    </row>
    <row r="47" spans="1:24" ht="45" x14ac:dyDescent="0.25">
      <c r="A47" s="3">
        <v>46</v>
      </c>
      <c r="B47" s="3">
        <v>46</v>
      </c>
      <c r="C47" s="3" t="s">
        <v>38</v>
      </c>
      <c r="D47" s="8" t="s">
        <v>204</v>
      </c>
      <c r="E47" s="3">
        <v>1</v>
      </c>
      <c r="F47" s="5" t="s">
        <v>84</v>
      </c>
      <c r="G47" s="9" t="s">
        <v>287</v>
      </c>
      <c r="H47" s="3" t="s">
        <v>32</v>
      </c>
      <c r="I47" s="3" t="s">
        <v>26</v>
      </c>
      <c r="L47" s="9" t="s">
        <v>319</v>
      </c>
      <c r="M47" s="5"/>
      <c r="N47" s="3" t="s">
        <v>332</v>
      </c>
      <c r="O47" s="6">
        <v>64</v>
      </c>
      <c r="Q47" s="5">
        <v>1</v>
      </c>
      <c r="R47" s="7">
        <v>43056</v>
      </c>
      <c r="S47" s="5" t="s">
        <v>138</v>
      </c>
      <c r="U47" s="5" t="s">
        <v>335</v>
      </c>
      <c r="X47" s="3" t="s">
        <v>162</v>
      </c>
    </row>
    <row r="48" spans="1:24" ht="30" x14ac:dyDescent="0.25">
      <c r="A48" s="3">
        <v>47</v>
      </c>
      <c r="B48" s="3">
        <v>47</v>
      </c>
      <c r="C48" s="3" t="s">
        <v>38</v>
      </c>
      <c r="D48" s="8" t="s">
        <v>205</v>
      </c>
      <c r="E48" s="3">
        <v>1</v>
      </c>
      <c r="F48" s="5" t="s">
        <v>85</v>
      </c>
      <c r="G48" s="9" t="s">
        <v>288</v>
      </c>
      <c r="H48" s="3" t="s">
        <v>32</v>
      </c>
      <c r="I48" s="3" t="s">
        <v>26</v>
      </c>
      <c r="L48" s="9" t="s">
        <v>319</v>
      </c>
      <c r="M48" s="5"/>
      <c r="N48" s="3" t="s">
        <v>332</v>
      </c>
      <c r="O48" s="6">
        <v>64</v>
      </c>
      <c r="Q48" s="5">
        <v>1</v>
      </c>
      <c r="R48" s="7">
        <v>43056</v>
      </c>
      <c r="S48" s="5" t="s">
        <v>137</v>
      </c>
      <c r="U48" s="5" t="s">
        <v>335</v>
      </c>
      <c r="X48" s="3" t="s">
        <v>162</v>
      </c>
    </row>
    <row r="49" spans="1:24" ht="30" x14ac:dyDescent="0.25">
      <c r="A49" s="3">
        <v>48</v>
      </c>
      <c r="B49" s="3">
        <v>48</v>
      </c>
      <c r="C49" s="3" t="s">
        <v>38</v>
      </c>
      <c r="D49" s="8" t="s">
        <v>206</v>
      </c>
      <c r="E49" s="3">
        <v>1</v>
      </c>
      <c r="F49" s="5" t="s">
        <v>86</v>
      </c>
      <c r="G49" s="9" t="s">
        <v>289</v>
      </c>
      <c r="H49" s="3" t="s">
        <v>32</v>
      </c>
      <c r="I49" s="3" t="s">
        <v>26</v>
      </c>
      <c r="L49" s="9" t="s">
        <v>319</v>
      </c>
      <c r="M49" s="5"/>
      <c r="N49" s="3" t="s">
        <v>332</v>
      </c>
      <c r="O49" s="6">
        <v>64</v>
      </c>
      <c r="Q49" s="5">
        <v>1</v>
      </c>
      <c r="R49" s="7">
        <v>43056</v>
      </c>
      <c r="S49" s="5" t="s">
        <v>137</v>
      </c>
      <c r="U49" s="5" t="s">
        <v>335</v>
      </c>
      <c r="X49" s="3" t="s">
        <v>162</v>
      </c>
    </row>
    <row r="50" spans="1:24" ht="30" x14ac:dyDescent="0.25">
      <c r="A50" s="3">
        <v>49</v>
      </c>
      <c r="B50" s="3">
        <v>49</v>
      </c>
      <c r="C50" s="3" t="s">
        <v>38</v>
      </c>
      <c r="D50" s="8" t="s">
        <v>207</v>
      </c>
      <c r="E50" s="3">
        <v>1</v>
      </c>
      <c r="F50" s="5" t="s">
        <v>87</v>
      </c>
      <c r="G50" s="9" t="s">
        <v>290</v>
      </c>
      <c r="H50" s="3" t="s">
        <v>32</v>
      </c>
      <c r="I50" s="3" t="s">
        <v>26</v>
      </c>
      <c r="L50" s="9" t="s">
        <v>319</v>
      </c>
      <c r="M50" s="5"/>
      <c r="N50" s="3" t="s">
        <v>332</v>
      </c>
      <c r="O50" s="6">
        <v>64</v>
      </c>
      <c r="Q50" s="5">
        <v>1</v>
      </c>
      <c r="R50" s="7">
        <v>43056</v>
      </c>
      <c r="S50" s="5" t="s">
        <v>137</v>
      </c>
      <c r="U50" s="5" t="s">
        <v>335</v>
      </c>
      <c r="X50" s="3" t="s">
        <v>162</v>
      </c>
    </row>
    <row r="51" spans="1:24" ht="30" x14ac:dyDescent="0.25">
      <c r="A51" s="3">
        <v>50</v>
      </c>
      <c r="B51" s="3">
        <v>50</v>
      </c>
      <c r="C51" s="3" t="s">
        <v>38</v>
      </c>
      <c r="D51" s="8" t="s">
        <v>208</v>
      </c>
      <c r="E51" s="3">
        <v>1</v>
      </c>
      <c r="F51" s="5" t="s">
        <v>88</v>
      </c>
      <c r="G51" s="9" t="s">
        <v>291</v>
      </c>
      <c r="H51" s="3" t="s">
        <v>32</v>
      </c>
      <c r="I51" s="3" t="s">
        <v>26</v>
      </c>
      <c r="L51" s="9" t="s">
        <v>319</v>
      </c>
      <c r="M51" s="5"/>
      <c r="N51" s="3" t="s">
        <v>332</v>
      </c>
      <c r="O51" s="6">
        <v>64</v>
      </c>
      <c r="Q51" s="5">
        <v>1</v>
      </c>
      <c r="R51" s="7">
        <v>43056</v>
      </c>
      <c r="S51" s="5" t="s">
        <v>138</v>
      </c>
      <c r="U51" s="5" t="s">
        <v>335</v>
      </c>
      <c r="X51" s="3" t="s">
        <v>162</v>
      </c>
    </row>
    <row r="52" spans="1:24" ht="30" x14ac:dyDescent="0.25">
      <c r="A52" s="3">
        <v>51</v>
      </c>
      <c r="B52" s="3">
        <v>51</v>
      </c>
      <c r="C52" s="3" t="s">
        <v>38</v>
      </c>
      <c r="D52" s="8" t="s">
        <v>209</v>
      </c>
      <c r="E52" s="3">
        <v>1</v>
      </c>
      <c r="F52" s="5" t="s">
        <v>89</v>
      </c>
      <c r="G52" s="9" t="s">
        <v>292</v>
      </c>
      <c r="H52" s="3" t="s">
        <v>32</v>
      </c>
      <c r="I52" s="3" t="s">
        <v>26</v>
      </c>
      <c r="L52" s="9" t="s">
        <v>319</v>
      </c>
      <c r="M52" s="5"/>
      <c r="N52" s="3" t="s">
        <v>332</v>
      </c>
      <c r="O52" s="6">
        <v>64</v>
      </c>
      <c r="Q52" s="5">
        <v>1</v>
      </c>
      <c r="R52" s="7">
        <v>43056</v>
      </c>
      <c r="S52" s="5" t="s">
        <v>137</v>
      </c>
      <c r="U52" s="5" t="s">
        <v>335</v>
      </c>
      <c r="X52" s="3" t="s">
        <v>162</v>
      </c>
    </row>
    <row r="53" spans="1:24" ht="30" x14ac:dyDescent="0.25">
      <c r="A53" s="3">
        <v>52</v>
      </c>
      <c r="B53" s="3">
        <v>52</v>
      </c>
      <c r="C53" s="3" t="s">
        <v>38</v>
      </c>
      <c r="D53" s="8" t="s">
        <v>210</v>
      </c>
      <c r="E53" s="3">
        <v>1</v>
      </c>
      <c r="F53" s="5" t="s">
        <v>90</v>
      </c>
      <c r="G53" s="9" t="s">
        <v>293</v>
      </c>
      <c r="H53" s="3" t="s">
        <v>32</v>
      </c>
      <c r="I53" s="3" t="s">
        <v>26</v>
      </c>
      <c r="L53" s="9" t="s">
        <v>319</v>
      </c>
      <c r="M53" s="5"/>
      <c r="N53" s="3" t="s">
        <v>332</v>
      </c>
      <c r="O53" s="6">
        <v>64</v>
      </c>
      <c r="Q53" s="5">
        <v>1</v>
      </c>
      <c r="R53" s="7">
        <v>43056</v>
      </c>
      <c r="S53" s="5" t="s">
        <v>137</v>
      </c>
      <c r="U53" s="5" t="s">
        <v>335</v>
      </c>
      <c r="X53" s="3" t="s">
        <v>162</v>
      </c>
    </row>
    <row r="54" spans="1:24" ht="30" x14ac:dyDescent="0.25">
      <c r="A54" s="3">
        <v>53</v>
      </c>
      <c r="B54" s="3">
        <v>53</v>
      </c>
      <c r="C54" s="3" t="s">
        <v>38</v>
      </c>
      <c r="D54" s="8" t="s">
        <v>211</v>
      </c>
      <c r="E54" s="3">
        <v>1</v>
      </c>
      <c r="F54" s="5" t="s">
        <v>91</v>
      </c>
      <c r="G54" s="9" t="s">
        <v>294</v>
      </c>
      <c r="H54" s="3" t="s">
        <v>32</v>
      </c>
      <c r="I54" s="3" t="s">
        <v>26</v>
      </c>
      <c r="L54" s="9" t="s">
        <v>319</v>
      </c>
      <c r="M54" s="5"/>
      <c r="N54" s="3" t="s">
        <v>332</v>
      </c>
      <c r="O54" s="6">
        <v>64</v>
      </c>
      <c r="Q54" s="5">
        <v>1</v>
      </c>
      <c r="R54" s="7">
        <v>43056</v>
      </c>
      <c r="S54" s="5" t="s">
        <v>137</v>
      </c>
      <c r="U54" s="5" t="s">
        <v>335</v>
      </c>
      <c r="X54" s="3" t="s">
        <v>162</v>
      </c>
    </row>
    <row r="55" spans="1:24" ht="30" x14ac:dyDescent="0.25">
      <c r="A55" s="3">
        <v>54</v>
      </c>
      <c r="B55" s="3">
        <v>54</v>
      </c>
      <c r="C55" s="3" t="s">
        <v>38</v>
      </c>
      <c r="D55" s="8" t="s">
        <v>212</v>
      </c>
      <c r="E55" s="3">
        <v>1</v>
      </c>
      <c r="F55" s="5" t="s">
        <v>92</v>
      </c>
      <c r="G55" s="9" t="s">
        <v>295</v>
      </c>
      <c r="H55" s="3" t="s">
        <v>32</v>
      </c>
      <c r="I55" s="3" t="s">
        <v>26</v>
      </c>
      <c r="L55" s="9" t="s">
        <v>319</v>
      </c>
      <c r="M55" s="5"/>
      <c r="N55" s="3" t="s">
        <v>332</v>
      </c>
      <c r="O55" s="6">
        <v>64</v>
      </c>
      <c r="Q55" s="5">
        <v>1</v>
      </c>
      <c r="R55" s="7">
        <v>43056</v>
      </c>
      <c r="S55" s="5" t="s">
        <v>138</v>
      </c>
      <c r="U55" s="5" t="s">
        <v>335</v>
      </c>
      <c r="X55" s="3" t="s">
        <v>162</v>
      </c>
    </row>
    <row r="56" spans="1:24" ht="30" x14ac:dyDescent="0.25">
      <c r="A56" s="3">
        <v>55</v>
      </c>
      <c r="B56" s="3">
        <v>55</v>
      </c>
      <c r="C56" s="3" t="s">
        <v>38</v>
      </c>
      <c r="D56" s="8" t="s">
        <v>213</v>
      </c>
      <c r="E56" s="3">
        <v>1</v>
      </c>
      <c r="F56" s="5" t="s">
        <v>93</v>
      </c>
      <c r="G56" s="9" t="s">
        <v>295</v>
      </c>
      <c r="H56" s="3" t="s">
        <v>32</v>
      </c>
      <c r="I56" s="3" t="s">
        <v>26</v>
      </c>
      <c r="L56" s="9" t="s">
        <v>319</v>
      </c>
      <c r="M56" s="5"/>
      <c r="N56" s="3" t="s">
        <v>332</v>
      </c>
      <c r="O56" s="6">
        <v>64</v>
      </c>
      <c r="Q56" s="5">
        <v>1</v>
      </c>
      <c r="R56" s="7">
        <v>43056</v>
      </c>
      <c r="S56" s="5" t="s">
        <v>139</v>
      </c>
      <c r="U56" s="5" t="s">
        <v>335</v>
      </c>
      <c r="X56" s="3" t="s">
        <v>162</v>
      </c>
    </row>
    <row r="57" spans="1:24" ht="30" x14ac:dyDescent="0.25">
      <c r="A57" s="3">
        <v>56</v>
      </c>
      <c r="B57" s="3">
        <v>56</v>
      </c>
      <c r="C57" s="3" t="s">
        <v>38</v>
      </c>
      <c r="D57" s="8" t="s">
        <v>214</v>
      </c>
      <c r="E57" s="3">
        <v>1</v>
      </c>
      <c r="F57" s="5" t="s">
        <v>94</v>
      </c>
      <c r="G57" s="9" t="s">
        <v>296</v>
      </c>
      <c r="H57" s="3" t="s">
        <v>32</v>
      </c>
      <c r="I57" s="3" t="s">
        <v>26</v>
      </c>
      <c r="L57" s="9" t="s">
        <v>319</v>
      </c>
      <c r="M57" s="5"/>
      <c r="N57" s="3" t="s">
        <v>332</v>
      </c>
      <c r="O57" s="6">
        <v>64</v>
      </c>
      <c r="Q57" s="5">
        <v>1</v>
      </c>
      <c r="R57" s="7">
        <v>43056</v>
      </c>
      <c r="S57" s="5" t="s">
        <v>137</v>
      </c>
      <c r="U57" s="5" t="s">
        <v>335</v>
      </c>
      <c r="X57" s="3" t="s">
        <v>162</v>
      </c>
    </row>
    <row r="58" spans="1:24" ht="30" x14ac:dyDescent="0.25">
      <c r="A58" s="3">
        <v>57</v>
      </c>
      <c r="B58" s="3">
        <v>57</v>
      </c>
      <c r="C58" s="3" t="s">
        <v>38</v>
      </c>
      <c r="D58" s="8" t="s">
        <v>215</v>
      </c>
      <c r="E58" s="3">
        <v>1</v>
      </c>
      <c r="F58" s="5" t="s">
        <v>95</v>
      </c>
      <c r="G58" s="9" t="s">
        <v>296</v>
      </c>
      <c r="H58" s="3" t="s">
        <v>32</v>
      </c>
      <c r="I58" s="3" t="s">
        <v>26</v>
      </c>
      <c r="L58" s="9" t="s">
        <v>319</v>
      </c>
      <c r="M58" s="5"/>
      <c r="N58" s="3" t="s">
        <v>332</v>
      </c>
      <c r="O58" s="6">
        <v>64</v>
      </c>
      <c r="Q58" s="5">
        <v>1</v>
      </c>
      <c r="R58" s="7">
        <v>43056</v>
      </c>
      <c r="S58" s="5" t="s">
        <v>138</v>
      </c>
      <c r="U58" s="5" t="s">
        <v>335</v>
      </c>
      <c r="X58" s="3" t="s">
        <v>162</v>
      </c>
    </row>
    <row r="59" spans="1:24" ht="30" x14ac:dyDescent="0.25">
      <c r="A59" s="3">
        <v>58</v>
      </c>
      <c r="B59" s="3">
        <v>58</v>
      </c>
      <c r="C59" s="3" t="s">
        <v>38</v>
      </c>
      <c r="D59" s="8" t="s">
        <v>216</v>
      </c>
      <c r="E59" s="3">
        <v>1</v>
      </c>
      <c r="F59" s="5" t="s">
        <v>96</v>
      </c>
      <c r="G59" s="9" t="s">
        <v>296</v>
      </c>
      <c r="H59" s="3" t="s">
        <v>32</v>
      </c>
      <c r="I59" s="3" t="s">
        <v>26</v>
      </c>
      <c r="L59" s="9" t="s">
        <v>319</v>
      </c>
      <c r="M59" s="5"/>
      <c r="N59" s="3" t="s">
        <v>332</v>
      </c>
      <c r="O59" s="6">
        <v>64</v>
      </c>
      <c r="Q59" s="5">
        <v>1</v>
      </c>
      <c r="R59" s="7">
        <v>43056</v>
      </c>
      <c r="S59" s="5" t="s">
        <v>137</v>
      </c>
      <c r="U59" s="5" t="s">
        <v>335</v>
      </c>
      <c r="X59" s="3" t="s">
        <v>162</v>
      </c>
    </row>
    <row r="60" spans="1:24" ht="30" x14ac:dyDescent="0.25">
      <c r="A60" s="3">
        <v>59</v>
      </c>
      <c r="B60" s="3">
        <v>59</v>
      </c>
      <c r="C60" s="3" t="s">
        <v>38</v>
      </c>
      <c r="D60" s="8" t="s">
        <v>217</v>
      </c>
      <c r="E60" s="3">
        <v>1</v>
      </c>
      <c r="F60" s="5" t="s">
        <v>97</v>
      </c>
      <c r="G60" s="9" t="s">
        <v>297</v>
      </c>
      <c r="H60" s="3" t="s">
        <v>32</v>
      </c>
      <c r="I60" s="3" t="s">
        <v>26</v>
      </c>
      <c r="L60" s="9" t="s">
        <v>319</v>
      </c>
      <c r="M60" s="5"/>
      <c r="N60" s="3" t="s">
        <v>332</v>
      </c>
      <c r="O60" s="6">
        <v>64</v>
      </c>
      <c r="Q60" s="5">
        <v>1</v>
      </c>
      <c r="R60" s="7">
        <v>43056</v>
      </c>
      <c r="S60" s="5" t="s">
        <v>139</v>
      </c>
      <c r="U60" s="5" t="s">
        <v>335</v>
      </c>
      <c r="X60" s="3" t="s">
        <v>162</v>
      </c>
    </row>
    <row r="61" spans="1:24" ht="30" x14ac:dyDescent="0.25">
      <c r="A61" s="3">
        <v>60</v>
      </c>
      <c r="B61" s="3">
        <v>60</v>
      </c>
      <c r="C61" s="3" t="s">
        <v>38</v>
      </c>
      <c r="D61" s="8" t="s">
        <v>218</v>
      </c>
      <c r="E61" s="3">
        <v>1</v>
      </c>
      <c r="F61" s="5" t="s">
        <v>98</v>
      </c>
      <c r="G61" s="9" t="s">
        <v>297</v>
      </c>
      <c r="H61" s="3" t="s">
        <v>32</v>
      </c>
      <c r="I61" s="3" t="s">
        <v>26</v>
      </c>
      <c r="L61" s="9" t="s">
        <v>319</v>
      </c>
      <c r="M61" s="5"/>
      <c r="N61" s="3" t="s">
        <v>332</v>
      </c>
      <c r="O61" s="6">
        <v>64</v>
      </c>
      <c r="Q61" s="5">
        <v>1</v>
      </c>
      <c r="R61" s="7">
        <v>43056</v>
      </c>
      <c r="S61" s="5" t="s">
        <v>138</v>
      </c>
      <c r="U61" s="5" t="s">
        <v>335</v>
      </c>
      <c r="X61" s="3" t="s">
        <v>162</v>
      </c>
    </row>
    <row r="62" spans="1:24" ht="30" x14ac:dyDescent="0.25">
      <c r="A62" s="3">
        <v>61</v>
      </c>
      <c r="B62" s="3">
        <v>61</v>
      </c>
      <c r="C62" s="3" t="s">
        <v>38</v>
      </c>
      <c r="D62" s="8" t="s">
        <v>219</v>
      </c>
      <c r="E62" s="3">
        <v>1</v>
      </c>
      <c r="F62" s="5" t="s">
        <v>99</v>
      </c>
      <c r="G62" s="9" t="s">
        <v>298</v>
      </c>
      <c r="H62" s="3" t="s">
        <v>32</v>
      </c>
      <c r="I62" s="3" t="s">
        <v>26</v>
      </c>
      <c r="L62" s="9" t="s">
        <v>319</v>
      </c>
      <c r="M62" s="5"/>
      <c r="N62" s="3" t="s">
        <v>332</v>
      </c>
      <c r="O62" s="6">
        <v>64</v>
      </c>
      <c r="Q62" s="5">
        <v>1</v>
      </c>
      <c r="R62" s="7">
        <v>43056</v>
      </c>
      <c r="S62" s="5" t="s">
        <v>137</v>
      </c>
      <c r="U62" s="5" t="s">
        <v>335</v>
      </c>
      <c r="X62" s="3" t="s">
        <v>162</v>
      </c>
    </row>
    <row r="63" spans="1:24" ht="30" x14ac:dyDescent="0.25">
      <c r="A63" s="3">
        <v>62</v>
      </c>
      <c r="B63" s="3">
        <v>62</v>
      </c>
      <c r="C63" s="3" t="s">
        <v>38</v>
      </c>
      <c r="D63" s="8" t="s">
        <v>220</v>
      </c>
      <c r="E63" s="3">
        <v>1</v>
      </c>
      <c r="F63" s="5" t="s">
        <v>100</v>
      </c>
      <c r="G63" s="9" t="s">
        <v>299</v>
      </c>
      <c r="H63" s="3" t="s">
        <v>32</v>
      </c>
      <c r="I63" s="3" t="s">
        <v>26</v>
      </c>
      <c r="L63" s="9" t="s">
        <v>319</v>
      </c>
      <c r="M63" s="5"/>
      <c r="N63" s="3" t="s">
        <v>332</v>
      </c>
      <c r="O63" s="6">
        <v>64</v>
      </c>
      <c r="Q63" s="5">
        <v>1</v>
      </c>
      <c r="R63" s="7">
        <v>43056</v>
      </c>
      <c r="S63" s="5" t="s">
        <v>137</v>
      </c>
      <c r="U63" s="5" t="s">
        <v>335</v>
      </c>
      <c r="X63" s="3" t="s">
        <v>162</v>
      </c>
    </row>
    <row r="64" spans="1:24" ht="30" x14ac:dyDescent="0.25">
      <c r="A64" s="3">
        <v>63</v>
      </c>
      <c r="B64" s="3">
        <v>63</v>
      </c>
      <c r="C64" s="3" t="s">
        <v>38</v>
      </c>
      <c r="D64" s="8" t="s">
        <v>221</v>
      </c>
      <c r="E64" s="3">
        <v>1</v>
      </c>
      <c r="F64" s="5" t="s">
        <v>101</v>
      </c>
      <c r="G64" s="9" t="s">
        <v>300</v>
      </c>
      <c r="H64" s="3" t="s">
        <v>32</v>
      </c>
      <c r="I64" s="3" t="s">
        <v>26</v>
      </c>
      <c r="L64" s="9" t="s">
        <v>319</v>
      </c>
      <c r="M64" s="5"/>
      <c r="N64" s="3" t="s">
        <v>332</v>
      </c>
      <c r="O64" s="6">
        <v>64</v>
      </c>
      <c r="Q64" s="5">
        <v>1</v>
      </c>
      <c r="R64" s="7">
        <v>43056</v>
      </c>
      <c r="S64" s="5" t="s">
        <v>137</v>
      </c>
      <c r="U64" s="5" t="s">
        <v>335</v>
      </c>
      <c r="X64" s="3" t="s">
        <v>162</v>
      </c>
    </row>
    <row r="65" spans="1:24" ht="30" x14ac:dyDescent="0.25">
      <c r="A65" s="3">
        <v>64</v>
      </c>
      <c r="B65" s="3">
        <v>64</v>
      </c>
      <c r="C65" s="3" t="s">
        <v>38</v>
      </c>
      <c r="D65" s="8" t="s">
        <v>222</v>
      </c>
      <c r="E65" s="3">
        <v>1</v>
      </c>
      <c r="F65" s="5" t="s">
        <v>102</v>
      </c>
      <c r="G65" s="9" t="s">
        <v>301</v>
      </c>
      <c r="H65" s="3" t="s">
        <v>32</v>
      </c>
      <c r="I65" s="3" t="s">
        <v>26</v>
      </c>
      <c r="L65" s="9" t="s">
        <v>319</v>
      </c>
      <c r="M65" s="5"/>
      <c r="N65" s="3" t="s">
        <v>332</v>
      </c>
      <c r="O65" s="6">
        <v>64</v>
      </c>
      <c r="Q65" s="5">
        <v>1</v>
      </c>
      <c r="R65" s="7">
        <v>43056</v>
      </c>
      <c r="S65" s="5" t="s">
        <v>137</v>
      </c>
      <c r="U65" s="5" t="s">
        <v>335</v>
      </c>
      <c r="X65" s="3" t="s">
        <v>162</v>
      </c>
    </row>
    <row r="66" spans="1:24" ht="30" x14ac:dyDescent="0.25">
      <c r="A66" s="3">
        <v>65</v>
      </c>
      <c r="B66" s="3">
        <v>65</v>
      </c>
      <c r="C66" s="3" t="s">
        <v>38</v>
      </c>
      <c r="D66" s="8" t="s">
        <v>223</v>
      </c>
      <c r="E66" s="3">
        <v>1</v>
      </c>
      <c r="F66" s="5" t="s">
        <v>103</v>
      </c>
      <c r="G66" s="9" t="s">
        <v>302</v>
      </c>
      <c r="H66" s="3" t="s">
        <v>32</v>
      </c>
      <c r="I66" s="3" t="s">
        <v>26</v>
      </c>
      <c r="L66" s="9" t="s">
        <v>319</v>
      </c>
      <c r="M66" s="5"/>
      <c r="N66" s="3" t="s">
        <v>332</v>
      </c>
      <c r="O66" s="6">
        <v>64</v>
      </c>
      <c r="Q66" s="5">
        <v>1</v>
      </c>
      <c r="R66" s="7">
        <v>43056</v>
      </c>
      <c r="S66" s="5" t="s">
        <v>137</v>
      </c>
      <c r="U66" s="5" t="s">
        <v>335</v>
      </c>
      <c r="X66" s="3" t="s">
        <v>162</v>
      </c>
    </row>
    <row r="67" spans="1:24" ht="30" x14ac:dyDescent="0.25">
      <c r="A67" s="3">
        <v>66</v>
      </c>
      <c r="B67" s="3">
        <v>66</v>
      </c>
      <c r="C67" s="3" t="s">
        <v>38</v>
      </c>
      <c r="D67" s="8" t="s">
        <v>224</v>
      </c>
      <c r="E67" s="3">
        <v>1</v>
      </c>
      <c r="F67" s="5" t="s">
        <v>104</v>
      </c>
      <c r="G67" s="9" t="s">
        <v>303</v>
      </c>
      <c r="H67" s="3" t="s">
        <v>32</v>
      </c>
      <c r="I67" s="3" t="s">
        <v>26</v>
      </c>
      <c r="L67" s="9" t="s">
        <v>319</v>
      </c>
      <c r="M67" s="5"/>
      <c r="N67" s="3" t="s">
        <v>332</v>
      </c>
      <c r="O67" s="6">
        <v>64</v>
      </c>
      <c r="Q67" s="5">
        <v>1</v>
      </c>
      <c r="R67" s="7">
        <v>43056</v>
      </c>
      <c r="S67" s="5" t="s">
        <v>137</v>
      </c>
      <c r="U67" s="5" t="s">
        <v>335</v>
      </c>
      <c r="X67" s="3" t="s">
        <v>162</v>
      </c>
    </row>
    <row r="68" spans="1:24" ht="30" x14ac:dyDescent="0.25">
      <c r="A68" s="3">
        <v>67</v>
      </c>
      <c r="B68" s="3">
        <v>67</v>
      </c>
      <c r="C68" s="3" t="s">
        <v>38</v>
      </c>
      <c r="D68" s="8" t="s">
        <v>225</v>
      </c>
      <c r="E68" s="3">
        <v>1</v>
      </c>
      <c r="F68" s="5" t="s">
        <v>105</v>
      </c>
      <c r="G68" s="9" t="s">
        <v>303</v>
      </c>
      <c r="H68" s="3" t="s">
        <v>32</v>
      </c>
      <c r="I68" s="3" t="s">
        <v>26</v>
      </c>
      <c r="L68" s="9" t="s">
        <v>319</v>
      </c>
      <c r="M68" s="5"/>
      <c r="N68" s="3" t="s">
        <v>332</v>
      </c>
      <c r="O68" s="6">
        <v>64</v>
      </c>
      <c r="Q68" s="5">
        <v>1</v>
      </c>
      <c r="R68" s="7">
        <v>43056</v>
      </c>
      <c r="S68" s="5" t="s">
        <v>137</v>
      </c>
      <c r="U68" s="5" t="s">
        <v>335</v>
      </c>
      <c r="X68" s="3" t="s">
        <v>162</v>
      </c>
    </row>
    <row r="69" spans="1:24" ht="30" x14ac:dyDescent="0.25">
      <c r="A69" s="3">
        <v>68</v>
      </c>
      <c r="B69" s="3">
        <v>68</v>
      </c>
      <c r="C69" s="3" t="s">
        <v>39</v>
      </c>
      <c r="D69" s="8" t="s">
        <v>226</v>
      </c>
      <c r="E69" s="3">
        <v>1</v>
      </c>
      <c r="F69" s="5" t="s">
        <v>106</v>
      </c>
      <c r="G69" s="9" t="s">
        <v>304</v>
      </c>
      <c r="H69" s="3" t="s">
        <v>32</v>
      </c>
      <c r="I69" s="3" t="s">
        <v>26</v>
      </c>
      <c r="L69" s="9" t="s">
        <v>304</v>
      </c>
      <c r="M69" s="5"/>
      <c r="O69" s="6">
        <v>64</v>
      </c>
      <c r="Q69" s="5">
        <v>6</v>
      </c>
      <c r="R69" s="7">
        <v>43056</v>
      </c>
      <c r="S69" s="5" t="s">
        <v>137</v>
      </c>
      <c r="U69" s="5" t="s">
        <v>335</v>
      </c>
      <c r="X69" s="3" t="s">
        <v>162</v>
      </c>
    </row>
    <row r="70" spans="1:24" ht="45" x14ac:dyDescent="0.25">
      <c r="A70" s="3">
        <v>69</v>
      </c>
      <c r="B70" s="3">
        <v>69</v>
      </c>
      <c r="C70" s="3" t="s">
        <v>39</v>
      </c>
      <c r="D70" s="8" t="s">
        <v>227</v>
      </c>
      <c r="E70" s="3">
        <v>1</v>
      </c>
      <c r="F70" s="5" t="s">
        <v>107</v>
      </c>
      <c r="G70" s="9" t="s">
        <v>304</v>
      </c>
      <c r="H70" s="3" t="s">
        <v>32</v>
      </c>
      <c r="I70" s="3" t="s">
        <v>26</v>
      </c>
      <c r="L70" s="9" t="s">
        <v>304</v>
      </c>
      <c r="M70" s="5"/>
      <c r="O70" s="6">
        <v>64</v>
      </c>
      <c r="Q70" s="5">
        <v>6</v>
      </c>
      <c r="R70" s="7">
        <v>43056</v>
      </c>
      <c r="S70" s="5" t="s">
        <v>137</v>
      </c>
      <c r="U70" s="5" t="s">
        <v>335</v>
      </c>
      <c r="X70" s="3" t="s">
        <v>162</v>
      </c>
    </row>
    <row r="71" spans="1:24" ht="30" x14ac:dyDescent="0.25">
      <c r="A71" s="3">
        <v>70</v>
      </c>
      <c r="B71" s="3">
        <v>70</v>
      </c>
      <c r="C71" s="3" t="s">
        <v>39</v>
      </c>
      <c r="D71" s="8" t="s">
        <v>228</v>
      </c>
      <c r="E71" s="3">
        <v>1</v>
      </c>
      <c r="F71" s="5" t="s">
        <v>108</v>
      </c>
      <c r="G71" s="9" t="s">
        <v>304</v>
      </c>
      <c r="H71" s="3" t="s">
        <v>32</v>
      </c>
      <c r="I71" s="3" t="s">
        <v>26</v>
      </c>
      <c r="L71" s="9" t="s">
        <v>304</v>
      </c>
      <c r="M71" s="5"/>
      <c r="O71" s="6">
        <v>64</v>
      </c>
      <c r="Q71" s="5">
        <v>6</v>
      </c>
      <c r="R71" s="7">
        <v>43056</v>
      </c>
      <c r="S71" s="5" t="s">
        <v>137</v>
      </c>
      <c r="U71" s="5" t="s">
        <v>335</v>
      </c>
      <c r="X71" s="3" t="s">
        <v>162</v>
      </c>
    </row>
    <row r="72" spans="1:24" ht="30" x14ac:dyDescent="0.25">
      <c r="A72" s="3">
        <v>71</v>
      </c>
      <c r="B72" s="3">
        <v>71</v>
      </c>
      <c r="C72" s="3" t="s">
        <v>39</v>
      </c>
      <c r="D72" s="8" t="s">
        <v>229</v>
      </c>
      <c r="E72" s="3">
        <v>1</v>
      </c>
      <c r="F72" s="5" t="s">
        <v>109</v>
      </c>
      <c r="G72" s="9" t="s">
        <v>304</v>
      </c>
      <c r="H72" s="3" t="s">
        <v>32</v>
      </c>
      <c r="I72" s="3" t="s">
        <v>26</v>
      </c>
      <c r="L72" s="9" t="s">
        <v>304</v>
      </c>
      <c r="M72" s="5"/>
      <c r="O72" s="6">
        <v>64</v>
      </c>
      <c r="Q72" s="5">
        <v>6</v>
      </c>
      <c r="R72" s="7">
        <v>43056</v>
      </c>
      <c r="S72" s="5" t="s">
        <v>137</v>
      </c>
      <c r="U72" s="5" t="s">
        <v>335</v>
      </c>
      <c r="X72" s="3" t="s">
        <v>162</v>
      </c>
    </row>
    <row r="73" spans="1:24" ht="30" x14ac:dyDescent="0.25">
      <c r="A73" s="3">
        <v>72</v>
      </c>
      <c r="B73" s="3">
        <v>72</v>
      </c>
      <c r="C73" s="3" t="s">
        <v>39</v>
      </c>
      <c r="D73" s="8" t="s">
        <v>230</v>
      </c>
      <c r="E73" s="3">
        <v>1</v>
      </c>
      <c r="F73" s="5" t="s">
        <v>110</v>
      </c>
      <c r="G73" s="9" t="s">
        <v>304</v>
      </c>
      <c r="H73" s="3" t="s">
        <v>32</v>
      </c>
      <c r="I73" s="3" t="s">
        <v>26</v>
      </c>
      <c r="L73" s="9" t="s">
        <v>304</v>
      </c>
      <c r="M73" s="5"/>
      <c r="O73" s="6">
        <v>64</v>
      </c>
      <c r="Q73" s="5">
        <v>6</v>
      </c>
      <c r="R73" s="7">
        <v>43056</v>
      </c>
      <c r="S73" s="5" t="s">
        <v>138</v>
      </c>
      <c r="U73" s="5" t="s">
        <v>335</v>
      </c>
      <c r="X73" s="3" t="s">
        <v>162</v>
      </c>
    </row>
    <row r="74" spans="1:24" ht="30" x14ac:dyDescent="0.25">
      <c r="A74" s="3">
        <v>73</v>
      </c>
      <c r="B74" s="3">
        <v>73</v>
      </c>
      <c r="C74" s="3" t="s">
        <v>39</v>
      </c>
      <c r="D74" s="8" t="s">
        <v>231</v>
      </c>
      <c r="E74" s="3">
        <v>1</v>
      </c>
      <c r="F74" s="5" t="s">
        <v>111</v>
      </c>
      <c r="G74" s="9" t="s">
        <v>304</v>
      </c>
      <c r="H74" s="3" t="s">
        <v>32</v>
      </c>
      <c r="I74" s="3" t="s">
        <v>26</v>
      </c>
      <c r="L74" s="9" t="s">
        <v>304</v>
      </c>
      <c r="M74" s="5"/>
      <c r="O74" s="6">
        <v>64</v>
      </c>
      <c r="Q74" s="5">
        <v>6</v>
      </c>
      <c r="R74" s="7">
        <v>43056</v>
      </c>
      <c r="S74" s="5" t="s">
        <v>137</v>
      </c>
      <c r="U74" s="5" t="s">
        <v>335</v>
      </c>
      <c r="X74" s="3" t="s">
        <v>162</v>
      </c>
    </row>
    <row r="75" spans="1:24" ht="30" x14ac:dyDescent="0.25">
      <c r="A75" s="3">
        <v>74</v>
      </c>
      <c r="B75" s="3">
        <v>74</v>
      </c>
      <c r="C75" s="3" t="s">
        <v>39</v>
      </c>
      <c r="D75" s="8" t="s">
        <v>232</v>
      </c>
      <c r="E75" s="3">
        <v>1</v>
      </c>
      <c r="F75" s="5" t="s">
        <v>112</v>
      </c>
      <c r="G75" s="9" t="s">
        <v>304</v>
      </c>
      <c r="H75" s="3" t="s">
        <v>32</v>
      </c>
      <c r="I75" s="3" t="s">
        <v>26</v>
      </c>
      <c r="L75" s="9" t="s">
        <v>304</v>
      </c>
      <c r="M75" s="5"/>
      <c r="O75" s="6">
        <v>64</v>
      </c>
      <c r="Q75" s="5">
        <v>6</v>
      </c>
      <c r="R75" s="7">
        <v>43056</v>
      </c>
      <c r="S75" s="5" t="s">
        <v>137</v>
      </c>
      <c r="U75" s="5" t="s">
        <v>335</v>
      </c>
      <c r="X75" s="3" t="s">
        <v>162</v>
      </c>
    </row>
    <row r="76" spans="1:24" ht="45" x14ac:dyDescent="0.25">
      <c r="A76" s="3">
        <v>75</v>
      </c>
      <c r="B76" s="3">
        <v>75</v>
      </c>
      <c r="C76" s="3" t="s">
        <v>39</v>
      </c>
      <c r="D76" s="8" t="s">
        <v>233</v>
      </c>
      <c r="E76" s="3">
        <v>1</v>
      </c>
      <c r="F76" s="5" t="s">
        <v>113</v>
      </c>
      <c r="G76" s="9" t="s">
        <v>304</v>
      </c>
      <c r="H76" s="3" t="s">
        <v>32</v>
      </c>
      <c r="I76" s="3" t="s">
        <v>26</v>
      </c>
      <c r="L76" s="9" t="s">
        <v>304</v>
      </c>
      <c r="M76" s="5"/>
      <c r="O76" s="6">
        <v>64</v>
      </c>
      <c r="Q76" s="5">
        <v>6</v>
      </c>
      <c r="R76" s="7">
        <v>43056</v>
      </c>
      <c r="S76" s="5" t="s">
        <v>137</v>
      </c>
      <c r="U76" s="5" t="s">
        <v>335</v>
      </c>
      <c r="X76" s="3" t="s">
        <v>162</v>
      </c>
    </row>
    <row r="77" spans="1:24" ht="45" x14ac:dyDescent="0.25">
      <c r="A77" s="3">
        <v>76</v>
      </c>
      <c r="B77" s="3">
        <v>76</v>
      </c>
      <c r="C77" s="3" t="s">
        <v>39</v>
      </c>
      <c r="D77" s="8" t="s">
        <v>234</v>
      </c>
      <c r="E77" s="3">
        <v>1</v>
      </c>
      <c r="F77" s="5" t="s">
        <v>114</v>
      </c>
      <c r="G77" s="9" t="s">
        <v>305</v>
      </c>
      <c r="H77" s="3" t="s">
        <v>32</v>
      </c>
      <c r="I77" s="3" t="s">
        <v>26</v>
      </c>
      <c r="L77" s="9" t="s">
        <v>304</v>
      </c>
      <c r="M77" s="5"/>
      <c r="O77" s="6">
        <v>64</v>
      </c>
      <c r="Q77" s="5">
        <v>4</v>
      </c>
      <c r="R77" s="7">
        <v>43056</v>
      </c>
      <c r="S77" s="5" t="s">
        <v>137</v>
      </c>
      <c r="U77" s="5" t="s">
        <v>335</v>
      </c>
      <c r="X77" s="3" t="s">
        <v>162</v>
      </c>
    </row>
    <row r="78" spans="1:24" ht="30" x14ac:dyDescent="0.25">
      <c r="A78" s="3">
        <v>77</v>
      </c>
      <c r="B78" s="3">
        <v>77</v>
      </c>
      <c r="C78" s="3" t="s">
        <v>40</v>
      </c>
      <c r="D78" s="8" t="s">
        <v>235</v>
      </c>
      <c r="E78" s="3">
        <v>1</v>
      </c>
      <c r="F78" s="5" t="s">
        <v>115</v>
      </c>
      <c r="G78" s="9" t="s">
        <v>306</v>
      </c>
      <c r="H78" s="3" t="s">
        <v>33</v>
      </c>
      <c r="I78" s="3" t="s">
        <v>26</v>
      </c>
      <c r="L78" s="9" t="s">
        <v>304</v>
      </c>
      <c r="M78" s="5"/>
      <c r="O78" s="6">
        <v>64</v>
      </c>
      <c r="Q78" s="5">
        <v>5</v>
      </c>
      <c r="R78" s="7">
        <v>43056</v>
      </c>
      <c r="S78" s="5" t="s">
        <v>137</v>
      </c>
      <c r="U78" s="5" t="s">
        <v>335</v>
      </c>
      <c r="X78" s="3" t="s">
        <v>162</v>
      </c>
    </row>
    <row r="79" spans="1:24" ht="60" x14ac:dyDescent="0.25">
      <c r="A79" s="3">
        <v>78</v>
      </c>
      <c r="B79" s="3">
        <v>78</v>
      </c>
      <c r="C79" s="3" t="s">
        <v>41</v>
      </c>
      <c r="D79" s="8" t="s">
        <v>236</v>
      </c>
      <c r="E79" s="3">
        <v>1</v>
      </c>
      <c r="F79" s="5" t="s">
        <v>116</v>
      </c>
      <c r="G79" s="9" t="s">
        <v>307</v>
      </c>
      <c r="H79" s="3" t="s">
        <v>33</v>
      </c>
      <c r="I79" s="3" t="s">
        <v>26</v>
      </c>
      <c r="L79" s="9" t="s">
        <v>304</v>
      </c>
      <c r="M79" s="5"/>
      <c r="O79" s="6">
        <v>64</v>
      </c>
      <c r="Q79" s="5">
        <v>4</v>
      </c>
      <c r="R79" s="7">
        <v>43057</v>
      </c>
      <c r="S79" s="5" t="s">
        <v>137</v>
      </c>
      <c r="U79" s="5" t="s">
        <v>335</v>
      </c>
      <c r="X79" s="3" t="s">
        <v>162</v>
      </c>
    </row>
    <row r="80" spans="1:24" ht="45" x14ac:dyDescent="0.25">
      <c r="A80" s="3">
        <v>79</v>
      </c>
      <c r="B80" s="3">
        <v>79</v>
      </c>
      <c r="C80" s="3" t="s">
        <v>38</v>
      </c>
      <c r="D80" s="8" t="s">
        <v>237</v>
      </c>
      <c r="E80" s="3">
        <v>1</v>
      </c>
      <c r="F80" s="5" t="s">
        <v>117</v>
      </c>
      <c r="G80" s="9" t="s">
        <v>308</v>
      </c>
      <c r="H80" s="3" t="s">
        <v>32</v>
      </c>
      <c r="I80" s="3" t="s">
        <v>26</v>
      </c>
      <c r="L80" s="9" t="s">
        <v>320</v>
      </c>
      <c r="M80" s="5">
        <v>2015</v>
      </c>
      <c r="N80" s="3" t="s">
        <v>333</v>
      </c>
      <c r="O80" s="6">
        <v>64</v>
      </c>
      <c r="Q80" s="5">
        <v>1</v>
      </c>
      <c r="R80" s="7">
        <v>43057</v>
      </c>
      <c r="S80" s="5" t="s">
        <v>140</v>
      </c>
      <c r="U80" s="5" t="s">
        <v>335</v>
      </c>
      <c r="V80" s="3">
        <v>1402</v>
      </c>
      <c r="W80" s="4" t="s">
        <v>161</v>
      </c>
      <c r="X80" s="3" t="s">
        <v>162</v>
      </c>
    </row>
    <row r="81" spans="1:24" ht="45" x14ac:dyDescent="0.25">
      <c r="A81" s="3">
        <v>80</v>
      </c>
      <c r="B81" s="3">
        <v>80</v>
      </c>
      <c r="C81" s="3" t="s">
        <v>38</v>
      </c>
      <c r="D81" s="8" t="s">
        <v>238</v>
      </c>
      <c r="E81" s="3">
        <v>1</v>
      </c>
      <c r="F81" s="5" t="s">
        <v>118</v>
      </c>
      <c r="G81" s="9" t="s">
        <v>308</v>
      </c>
      <c r="H81" s="3" t="s">
        <v>32</v>
      </c>
      <c r="I81" s="3" t="s">
        <v>26</v>
      </c>
      <c r="L81" s="9" t="s">
        <v>320</v>
      </c>
      <c r="M81" s="5">
        <v>2015</v>
      </c>
      <c r="N81" s="3" t="s">
        <v>333</v>
      </c>
      <c r="O81" s="6">
        <v>64</v>
      </c>
      <c r="Q81" s="5">
        <v>1</v>
      </c>
      <c r="R81" s="7">
        <v>43057</v>
      </c>
      <c r="S81" s="5" t="s">
        <v>141</v>
      </c>
      <c r="U81" s="5" t="s">
        <v>335</v>
      </c>
      <c r="V81" s="3">
        <v>1402</v>
      </c>
      <c r="W81" s="4" t="s">
        <v>161</v>
      </c>
      <c r="X81" s="3" t="s">
        <v>162</v>
      </c>
    </row>
    <row r="82" spans="1:24" ht="45" x14ac:dyDescent="0.25">
      <c r="A82" s="3">
        <v>81</v>
      </c>
      <c r="B82" s="3">
        <v>81</v>
      </c>
      <c r="C82" s="3" t="s">
        <v>38</v>
      </c>
      <c r="D82" s="8" t="s">
        <v>239</v>
      </c>
      <c r="E82" s="3">
        <v>1</v>
      </c>
      <c r="F82" s="5" t="s">
        <v>119</v>
      </c>
      <c r="G82" s="9" t="s">
        <v>309</v>
      </c>
      <c r="H82" s="3" t="s">
        <v>32</v>
      </c>
      <c r="I82" s="3" t="s">
        <v>26</v>
      </c>
      <c r="L82" s="9" t="s">
        <v>320</v>
      </c>
      <c r="M82" s="5">
        <v>2007</v>
      </c>
      <c r="N82" s="3" t="s">
        <v>333</v>
      </c>
      <c r="O82" s="6">
        <v>64</v>
      </c>
      <c r="Q82" s="5">
        <v>1</v>
      </c>
      <c r="R82" s="7">
        <v>43057</v>
      </c>
      <c r="S82" s="5" t="s">
        <v>142</v>
      </c>
      <c r="U82" s="5" t="s">
        <v>335</v>
      </c>
      <c r="V82" s="3">
        <v>1402</v>
      </c>
      <c r="W82" s="4" t="s">
        <v>161</v>
      </c>
      <c r="X82" s="3" t="s">
        <v>162</v>
      </c>
    </row>
    <row r="83" spans="1:24" ht="45" x14ac:dyDescent="0.25">
      <c r="A83" s="3">
        <v>82</v>
      </c>
      <c r="B83" s="3">
        <v>82</v>
      </c>
      <c r="C83" s="3" t="s">
        <v>38</v>
      </c>
      <c r="D83" s="8" t="s">
        <v>240</v>
      </c>
      <c r="E83" s="3">
        <v>1</v>
      </c>
      <c r="F83" s="5" t="s">
        <v>120</v>
      </c>
      <c r="G83" s="9" t="s">
        <v>310</v>
      </c>
      <c r="H83" s="3" t="s">
        <v>32</v>
      </c>
      <c r="I83" s="3" t="s">
        <v>26</v>
      </c>
      <c r="L83" s="9" t="s">
        <v>320</v>
      </c>
      <c r="M83" s="5">
        <v>2007</v>
      </c>
      <c r="N83" s="3" t="s">
        <v>333</v>
      </c>
      <c r="O83" s="6">
        <v>64</v>
      </c>
      <c r="Q83" s="5">
        <v>1</v>
      </c>
      <c r="R83" s="7">
        <v>43057</v>
      </c>
      <c r="S83" s="5" t="s">
        <v>143</v>
      </c>
      <c r="U83" s="5" t="s">
        <v>335</v>
      </c>
      <c r="V83" s="3">
        <v>1402</v>
      </c>
      <c r="W83" s="4" t="s">
        <v>161</v>
      </c>
      <c r="X83" s="3" t="s">
        <v>162</v>
      </c>
    </row>
    <row r="84" spans="1:24" ht="45" x14ac:dyDescent="0.25">
      <c r="A84" s="3">
        <v>83</v>
      </c>
      <c r="B84" s="3">
        <v>83</v>
      </c>
      <c r="C84" s="3" t="s">
        <v>38</v>
      </c>
      <c r="D84" s="8" t="s">
        <v>241</v>
      </c>
      <c r="E84" s="3">
        <v>1</v>
      </c>
      <c r="F84" s="5" t="s">
        <v>120</v>
      </c>
      <c r="G84" s="9" t="s">
        <v>310</v>
      </c>
      <c r="H84" s="3" t="s">
        <v>32</v>
      </c>
      <c r="I84" s="3" t="s">
        <v>26</v>
      </c>
      <c r="L84" s="9" t="s">
        <v>320</v>
      </c>
      <c r="M84" s="5">
        <v>2013</v>
      </c>
      <c r="N84" s="3" t="s">
        <v>333</v>
      </c>
      <c r="O84" s="6">
        <v>64</v>
      </c>
      <c r="Q84" s="5">
        <v>1</v>
      </c>
      <c r="R84" s="7">
        <v>43057</v>
      </c>
      <c r="S84" s="5" t="s">
        <v>144</v>
      </c>
      <c r="U84" s="5" t="s">
        <v>335</v>
      </c>
      <c r="V84" s="3">
        <v>1402</v>
      </c>
      <c r="W84" s="4" t="s">
        <v>161</v>
      </c>
      <c r="X84" s="3" t="s">
        <v>162</v>
      </c>
    </row>
    <row r="85" spans="1:24" ht="45" x14ac:dyDescent="0.25">
      <c r="A85" s="3">
        <v>84</v>
      </c>
      <c r="B85" s="3">
        <v>84</v>
      </c>
      <c r="C85" s="3" t="s">
        <v>38</v>
      </c>
      <c r="D85" s="8" t="s">
        <v>242</v>
      </c>
      <c r="E85" s="3">
        <v>1</v>
      </c>
      <c r="F85" s="5" t="s">
        <v>121</v>
      </c>
      <c r="G85" s="9" t="s">
        <v>310</v>
      </c>
      <c r="H85" s="3" t="s">
        <v>32</v>
      </c>
      <c r="I85" s="3" t="s">
        <v>26</v>
      </c>
      <c r="L85" s="9" t="s">
        <v>320</v>
      </c>
      <c r="M85" s="5">
        <v>2006</v>
      </c>
      <c r="N85" s="3" t="s">
        <v>333</v>
      </c>
      <c r="O85" s="6">
        <v>64</v>
      </c>
      <c r="Q85" s="5">
        <v>1</v>
      </c>
      <c r="R85" s="7">
        <v>43057</v>
      </c>
      <c r="S85" s="5" t="s">
        <v>145</v>
      </c>
      <c r="U85" s="5" t="s">
        <v>335</v>
      </c>
      <c r="V85" s="3">
        <v>1402</v>
      </c>
      <c r="W85" s="4" t="s">
        <v>161</v>
      </c>
      <c r="X85" s="3" t="s">
        <v>162</v>
      </c>
    </row>
    <row r="86" spans="1:24" ht="60" x14ac:dyDescent="0.25">
      <c r="A86" s="3">
        <v>85</v>
      </c>
      <c r="B86" s="3">
        <v>85</v>
      </c>
      <c r="C86" s="3" t="s">
        <v>38</v>
      </c>
      <c r="D86" s="8" t="s">
        <v>243</v>
      </c>
      <c r="E86" s="3">
        <v>1</v>
      </c>
      <c r="F86" s="5" t="s">
        <v>122</v>
      </c>
      <c r="G86" s="9" t="s">
        <v>310</v>
      </c>
      <c r="H86" s="3" t="s">
        <v>32</v>
      </c>
      <c r="I86" s="3" t="s">
        <v>26</v>
      </c>
      <c r="L86" s="9" t="s">
        <v>321</v>
      </c>
      <c r="M86" s="5">
        <v>2009</v>
      </c>
      <c r="N86" s="3" t="s">
        <v>333</v>
      </c>
      <c r="O86" s="6">
        <v>64</v>
      </c>
      <c r="Q86" s="5">
        <v>1</v>
      </c>
      <c r="R86" s="7">
        <v>43057</v>
      </c>
      <c r="S86" s="5" t="s">
        <v>146</v>
      </c>
      <c r="U86" s="5" t="s">
        <v>335</v>
      </c>
      <c r="V86" s="3">
        <v>1402</v>
      </c>
      <c r="W86" s="4" t="s">
        <v>161</v>
      </c>
      <c r="X86" s="3" t="s">
        <v>162</v>
      </c>
    </row>
    <row r="87" spans="1:24" ht="45" x14ac:dyDescent="0.25">
      <c r="A87" s="3">
        <v>86</v>
      </c>
      <c r="B87" s="3">
        <v>86</v>
      </c>
      <c r="C87" s="3" t="s">
        <v>38</v>
      </c>
      <c r="D87" s="8" t="s">
        <v>244</v>
      </c>
      <c r="E87" s="3">
        <v>1</v>
      </c>
      <c r="F87" s="5" t="s">
        <v>123</v>
      </c>
      <c r="G87" s="9" t="s">
        <v>310</v>
      </c>
      <c r="H87" s="3" t="s">
        <v>32</v>
      </c>
      <c r="I87" s="3" t="s">
        <v>26</v>
      </c>
      <c r="L87" s="9" t="s">
        <v>321</v>
      </c>
      <c r="M87" s="5">
        <v>2014</v>
      </c>
      <c r="N87" s="3" t="s">
        <v>333</v>
      </c>
      <c r="O87" s="6">
        <v>64</v>
      </c>
      <c r="Q87" s="5">
        <v>1</v>
      </c>
      <c r="R87" s="7">
        <v>43057</v>
      </c>
      <c r="S87" s="5" t="s">
        <v>147</v>
      </c>
      <c r="U87" s="5" t="s">
        <v>335</v>
      </c>
      <c r="V87" s="3">
        <v>1402</v>
      </c>
      <c r="W87" s="4" t="s">
        <v>161</v>
      </c>
      <c r="X87" s="3" t="s">
        <v>162</v>
      </c>
    </row>
    <row r="88" spans="1:24" ht="45" x14ac:dyDescent="0.25">
      <c r="A88" s="3">
        <v>87</v>
      </c>
      <c r="B88" s="3">
        <v>87</v>
      </c>
      <c r="C88" s="3" t="s">
        <v>38</v>
      </c>
      <c r="D88" s="8" t="s">
        <v>245</v>
      </c>
      <c r="E88" s="3">
        <v>1</v>
      </c>
      <c r="F88" s="5" t="s">
        <v>124</v>
      </c>
      <c r="G88" s="9" t="s">
        <v>310</v>
      </c>
      <c r="H88" s="3" t="s">
        <v>32</v>
      </c>
      <c r="I88" s="3" t="s">
        <v>26</v>
      </c>
      <c r="L88" s="9" t="s">
        <v>321</v>
      </c>
      <c r="M88" s="5">
        <v>2008</v>
      </c>
      <c r="N88" s="3" t="s">
        <v>333</v>
      </c>
      <c r="O88" s="6">
        <v>64</v>
      </c>
      <c r="Q88" s="5">
        <v>1</v>
      </c>
      <c r="R88" s="7">
        <v>43057</v>
      </c>
      <c r="S88" s="5" t="s">
        <v>148</v>
      </c>
      <c r="U88" s="5" t="s">
        <v>335</v>
      </c>
      <c r="V88" s="3">
        <v>1402</v>
      </c>
      <c r="W88" s="4" t="s">
        <v>161</v>
      </c>
      <c r="X88" s="3" t="s">
        <v>162</v>
      </c>
    </row>
    <row r="89" spans="1:24" ht="45" x14ac:dyDescent="0.25">
      <c r="A89" s="3">
        <v>88</v>
      </c>
      <c r="B89" s="3">
        <v>88</v>
      </c>
      <c r="C89" s="3" t="s">
        <v>38</v>
      </c>
      <c r="D89" s="8" t="s">
        <v>246</v>
      </c>
      <c r="E89" s="3">
        <v>1</v>
      </c>
      <c r="F89" s="5" t="s">
        <v>125</v>
      </c>
      <c r="G89" s="9" t="s">
        <v>310</v>
      </c>
      <c r="H89" s="3" t="s">
        <v>32</v>
      </c>
      <c r="I89" s="3" t="s">
        <v>26</v>
      </c>
      <c r="L89" s="9" t="s">
        <v>321</v>
      </c>
      <c r="M89" s="5">
        <v>2015</v>
      </c>
      <c r="N89" s="3" t="s">
        <v>333</v>
      </c>
      <c r="O89" s="6">
        <v>64</v>
      </c>
      <c r="Q89" s="5">
        <v>6</v>
      </c>
      <c r="R89" s="7">
        <v>43057</v>
      </c>
      <c r="S89" s="5" t="s">
        <v>149</v>
      </c>
      <c r="U89" s="5" t="s">
        <v>335</v>
      </c>
      <c r="V89" s="3">
        <v>1402</v>
      </c>
      <c r="W89" s="4" t="s">
        <v>161</v>
      </c>
      <c r="X89" s="3" t="s">
        <v>162</v>
      </c>
    </row>
    <row r="90" spans="1:24" ht="45" x14ac:dyDescent="0.25">
      <c r="A90" s="3">
        <v>89</v>
      </c>
      <c r="B90" s="3">
        <v>89</v>
      </c>
      <c r="C90" s="3" t="s">
        <v>38</v>
      </c>
      <c r="D90" s="8" t="s">
        <v>247</v>
      </c>
      <c r="E90" s="3">
        <v>1</v>
      </c>
      <c r="F90" s="5" t="s">
        <v>126</v>
      </c>
      <c r="G90" s="9" t="s">
        <v>311</v>
      </c>
      <c r="H90" s="3" t="s">
        <v>32</v>
      </c>
      <c r="I90" s="3" t="s">
        <v>26</v>
      </c>
      <c r="L90" s="9" t="s">
        <v>322</v>
      </c>
      <c r="M90" s="5">
        <v>2016</v>
      </c>
      <c r="N90" s="3" t="s">
        <v>333</v>
      </c>
      <c r="O90" s="6">
        <v>64</v>
      </c>
      <c r="Q90" s="5">
        <v>1</v>
      </c>
      <c r="R90" s="7">
        <v>43057</v>
      </c>
      <c r="S90" s="5" t="s">
        <v>150</v>
      </c>
      <c r="U90" s="5" t="s">
        <v>335</v>
      </c>
      <c r="V90" s="3">
        <v>1402</v>
      </c>
      <c r="W90" s="4" t="s">
        <v>161</v>
      </c>
      <c r="X90" s="3" t="s">
        <v>162</v>
      </c>
    </row>
    <row r="91" spans="1:24" ht="30" x14ac:dyDescent="0.25">
      <c r="A91" s="3">
        <v>90</v>
      </c>
      <c r="B91" s="3">
        <v>90</v>
      </c>
      <c r="C91" s="3" t="s">
        <v>38</v>
      </c>
      <c r="D91" s="8" t="s">
        <v>248</v>
      </c>
      <c r="E91" s="3">
        <v>1</v>
      </c>
      <c r="F91" s="5" t="s">
        <v>127</v>
      </c>
      <c r="G91" s="9" t="s">
        <v>312</v>
      </c>
      <c r="H91" s="3" t="s">
        <v>32</v>
      </c>
      <c r="I91" s="3" t="s">
        <v>26</v>
      </c>
      <c r="L91" s="9" t="s">
        <v>323</v>
      </c>
      <c r="M91" s="5">
        <v>2017</v>
      </c>
      <c r="N91" s="3" t="s">
        <v>333</v>
      </c>
      <c r="O91" s="6">
        <v>64</v>
      </c>
      <c r="Q91" s="5">
        <v>1</v>
      </c>
      <c r="R91" s="7">
        <v>43057</v>
      </c>
      <c r="S91" s="5" t="s">
        <v>151</v>
      </c>
      <c r="U91" s="5" t="s">
        <v>335</v>
      </c>
      <c r="V91" s="3">
        <v>1402</v>
      </c>
      <c r="W91" s="4" t="s">
        <v>161</v>
      </c>
      <c r="X91" s="3" t="s">
        <v>162</v>
      </c>
    </row>
    <row r="92" spans="1:24" ht="45" x14ac:dyDescent="0.25">
      <c r="A92" s="3">
        <v>91</v>
      </c>
      <c r="B92" s="3">
        <v>91</v>
      </c>
      <c r="C92" s="3" t="s">
        <v>42</v>
      </c>
      <c r="D92" s="8" t="s">
        <v>249</v>
      </c>
      <c r="E92" s="3">
        <v>1</v>
      </c>
      <c r="F92" s="5" t="s">
        <v>128</v>
      </c>
      <c r="G92" s="9" t="s">
        <v>313</v>
      </c>
      <c r="H92" s="3" t="s">
        <v>32</v>
      </c>
      <c r="I92" s="3" t="s">
        <v>26</v>
      </c>
      <c r="L92" s="9" t="s">
        <v>324</v>
      </c>
      <c r="M92" s="5"/>
      <c r="N92" s="3" t="s">
        <v>333</v>
      </c>
      <c r="O92" s="6">
        <v>64</v>
      </c>
      <c r="Q92" s="5">
        <v>3</v>
      </c>
      <c r="R92" s="7">
        <v>43057</v>
      </c>
      <c r="S92" s="5" t="s">
        <v>152</v>
      </c>
      <c r="U92" s="5" t="s">
        <v>335</v>
      </c>
      <c r="V92" s="3">
        <v>1402</v>
      </c>
      <c r="W92" s="4" t="s">
        <v>161</v>
      </c>
      <c r="X92" s="3" t="s">
        <v>162</v>
      </c>
    </row>
    <row r="93" spans="1:24" ht="75" x14ac:dyDescent="0.25">
      <c r="A93" s="3">
        <v>92</v>
      </c>
      <c r="B93" s="3">
        <v>92</v>
      </c>
      <c r="C93" s="3" t="s">
        <v>38</v>
      </c>
      <c r="D93" s="8" t="s">
        <v>250</v>
      </c>
      <c r="E93" s="3">
        <v>1</v>
      </c>
      <c r="F93" s="5" t="s">
        <v>129</v>
      </c>
      <c r="G93" s="9" t="s">
        <v>314</v>
      </c>
      <c r="H93" s="3" t="s">
        <v>32</v>
      </c>
      <c r="I93" s="3" t="s">
        <v>26</v>
      </c>
      <c r="L93" s="9" t="s">
        <v>325</v>
      </c>
      <c r="M93" s="5"/>
      <c r="N93" s="3" t="s">
        <v>333</v>
      </c>
      <c r="O93" s="6">
        <v>64</v>
      </c>
      <c r="Q93" s="5">
        <v>1</v>
      </c>
      <c r="R93" s="7">
        <v>43057</v>
      </c>
      <c r="S93" s="5" t="s">
        <v>153</v>
      </c>
      <c r="U93" s="5" t="s">
        <v>335</v>
      </c>
      <c r="V93" s="3">
        <v>1402</v>
      </c>
      <c r="W93" s="4" t="s">
        <v>161</v>
      </c>
      <c r="X93" s="3" t="s">
        <v>162</v>
      </c>
    </row>
    <row r="94" spans="1:24" ht="75" x14ac:dyDescent="0.25">
      <c r="A94" s="3">
        <v>93</v>
      </c>
      <c r="B94" s="3">
        <v>93</v>
      </c>
      <c r="C94" s="3" t="s">
        <v>38</v>
      </c>
      <c r="D94" s="8" t="s">
        <v>251</v>
      </c>
      <c r="E94" s="3">
        <v>1</v>
      </c>
      <c r="F94" s="5" t="s">
        <v>130</v>
      </c>
      <c r="G94" s="9" t="s">
        <v>314</v>
      </c>
      <c r="H94" s="3" t="s">
        <v>32</v>
      </c>
      <c r="I94" s="3" t="s">
        <v>26</v>
      </c>
      <c r="L94" s="9" t="s">
        <v>326</v>
      </c>
      <c r="M94" s="5"/>
      <c r="N94" s="3" t="s">
        <v>333</v>
      </c>
      <c r="O94" s="6">
        <v>64</v>
      </c>
      <c r="Q94" s="5">
        <v>1</v>
      </c>
      <c r="R94" s="7">
        <v>43057</v>
      </c>
      <c r="S94" s="5"/>
      <c r="U94" s="5" t="s">
        <v>335</v>
      </c>
      <c r="V94" s="3">
        <v>1402</v>
      </c>
      <c r="W94" s="4" t="s">
        <v>161</v>
      </c>
      <c r="X94" s="3" t="s">
        <v>162</v>
      </c>
    </row>
    <row r="95" spans="1:24" ht="75" x14ac:dyDescent="0.25">
      <c r="A95" s="3">
        <v>94</v>
      </c>
      <c r="B95" s="3">
        <v>94</v>
      </c>
      <c r="C95" s="3" t="s">
        <v>38</v>
      </c>
      <c r="D95" s="8" t="s">
        <v>252</v>
      </c>
      <c r="E95" s="3">
        <v>1</v>
      </c>
      <c r="F95" s="5" t="s">
        <v>131</v>
      </c>
      <c r="G95" s="9" t="s">
        <v>314</v>
      </c>
      <c r="H95" s="3" t="s">
        <v>32</v>
      </c>
      <c r="I95" s="3" t="s">
        <v>26</v>
      </c>
      <c r="L95" s="9" t="s">
        <v>326</v>
      </c>
      <c r="M95" s="5"/>
      <c r="N95" s="3" t="s">
        <v>333</v>
      </c>
      <c r="O95" s="6">
        <v>64</v>
      </c>
      <c r="Q95" s="5">
        <v>1</v>
      </c>
      <c r="R95" s="7">
        <v>43057</v>
      </c>
      <c r="S95" s="5" t="s">
        <v>154</v>
      </c>
      <c r="U95" s="5" t="s">
        <v>335</v>
      </c>
      <c r="V95" s="3">
        <v>1402</v>
      </c>
      <c r="W95" s="4" t="s">
        <v>161</v>
      </c>
      <c r="X95" s="3" t="s">
        <v>162</v>
      </c>
    </row>
    <row r="96" spans="1:24" ht="60" x14ac:dyDescent="0.25">
      <c r="A96" s="3">
        <v>95</v>
      </c>
      <c r="B96" s="3">
        <v>95</v>
      </c>
      <c r="C96" s="3" t="s">
        <v>38</v>
      </c>
      <c r="D96" s="8" t="s">
        <v>253</v>
      </c>
      <c r="E96" s="3">
        <v>1</v>
      </c>
      <c r="F96" s="5"/>
      <c r="G96" s="9" t="s">
        <v>314</v>
      </c>
      <c r="H96" s="3" t="s">
        <v>32</v>
      </c>
      <c r="I96" s="3" t="s">
        <v>26</v>
      </c>
      <c r="L96" s="9" t="s">
        <v>327</v>
      </c>
      <c r="M96" s="5"/>
      <c r="N96" s="3" t="s">
        <v>333</v>
      </c>
      <c r="O96" s="6">
        <v>64</v>
      </c>
      <c r="Q96" s="5">
        <v>3</v>
      </c>
      <c r="R96" s="7">
        <v>43057</v>
      </c>
      <c r="S96" s="5" t="s">
        <v>155</v>
      </c>
      <c r="U96" s="5" t="s">
        <v>335</v>
      </c>
      <c r="V96" s="3">
        <v>1402</v>
      </c>
      <c r="W96" s="4" t="s">
        <v>161</v>
      </c>
      <c r="X96" s="3" t="s">
        <v>162</v>
      </c>
    </row>
    <row r="97" spans="1:24" ht="135" x14ac:dyDescent="0.25">
      <c r="A97" s="3">
        <v>96</v>
      </c>
      <c r="B97" s="3">
        <v>96</v>
      </c>
      <c r="C97" s="3" t="s">
        <v>42</v>
      </c>
      <c r="D97" s="8" t="s">
        <v>254</v>
      </c>
      <c r="E97" s="3">
        <v>1</v>
      </c>
      <c r="F97" s="5" t="s">
        <v>132</v>
      </c>
      <c r="G97" s="9" t="s">
        <v>315</v>
      </c>
      <c r="H97" s="3" t="s">
        <v>32</v>
      </c>
      <c r="I97" s="3" t="s">
        <v>26</v>
      </c>
      <c r="L97" s="9" t="s">
        <v>328</v>
      </c>
      <c r="M97" s="5">
        <v>2014</v>
      </c>
      <c r="N97" s="3" t="s">
        <v>333</v>
      </c>
      <c r="O97" s="6">
        <v>64</v>
      </c>
      <c r="Q97" s="5">
        <v>6</v>
      </c>
      <c r="R97" s="7">
        <v>43057</v>
      </c>
      <c r="S97" s="5" t="s">
        <v>156</v>
      </c>
      <c r="U97" s="5" t="s">
        <v>335</v>
      </c>
      <c r="V97" s="3">
        <v>1402</v>
      </c>
      <c r="W97" s="4" t="s">
        <v>161</v>
      </c>
      <c r="X97" s="3" t="s">
        <v>162</v>
      </c>
    </row>
    <row r="98" spans="1:24" ht="30" x14ac:dyDescent="0.25">
      <c r="A98" s="3">
        <v>97</v>
      </c>
      <c r="B98" s="3">
        <v>97</v>
      </c>
      <c r="C98" s="3" t="s">
        <v>39</v>
      </c>
      <c r="D98" s="8" t="s">
        <v>255</v>
      </c>
      <c r="E98" s="3">
        <v>1</v>
      </c>
      <c r="F98" s="5" t="s">
        <v>133</v>
      </c>
      <c r="G98" s="9" t="s">
        <v>316</v>
      </c>
      <c r="H98" s="3" t="s">
        <v>32</v>
      </c>
      <c r="I98" s="3" t="s">
        <v>26</v>
      </c>
      <c r="L98" s="9" t="s">
        <v>329</v>
      </c>
      <c r="M98" s="5">
        <v>1999</v>
      </c>
      <c r="O98" s="6">
        <v>64</v>
      </c>
      <c r="Q98" s="5">
        <v>6</v>
      </c>
      <c r="R98" s="7">
        <v>43057</v>
      </c>
      <c r="S98" s="5" t="s">
        <v>157</v>
      </c>
      <c r="U98" s="5" t="s">
        <v>335</v>
      </c>
      <c r="V98" s="3">
        <v>1402</v>
      </c>
      <c r="W98" s="4" t="s">
        <v>161</v>
      </c>
      <c r="X98" s="3" t="s">
        <v>162</v>
      </c>
    </row>
    <row r="99" spans="1:24" ht="60" x14ac:dyDescent="0.25">
      <c r="A99" s="3">
        <v>98</v>
      </c>
      <c r="B99" s="3">
        <v>98</v>
      </c>
      <c r="C99" s="3" t="s">
        <v>39</v>
      </c>
      <c r="D99" s="8" t="s">
        <v>256</v>
      </c>
      <c r="E99" s="3">
        <v>1</v>
      </c>
      <c r="F99" s="5" t="s">
        <v>134</v>
      </c>
      <c r="G99" s="9" t="s">
        <v>317</v>
      </c>
      <c r="H99" s="3" t="s">
        <v>32</v>
      </c>
      <c r="I99" s="3" t="s">
        <v>26</v>
      </c>
      <c r="L99" s="9" t="s">
        <v>330</v>
      </c>
      <c r="M99" s="5">
        <v>2014</v>
      </c>
      <c r="O99" s="6">
        <v>64</v>
      </c>
      <c r="Q99" s="5">
        <v>1</v>
      </c>
      <c r="R99" s="7">
        <v>43057</v>
      </c>
      <c r="S99" s="5" t="s">
        <v>158</v>
      </c>
      <c r="U99" s="5" t="s">
        <v>336</v>
      </c>
      <c r="V99" s="3">
        <v>1402</v>
      </c>
      <c r="W99" s="4" t="s">
        <v>161</v>
      </c>
      <c r="X99" s="3" t="s">
        <v>162</v>
      </c>
    </row>
    <row r="100" spans="1:24" ht="60" x14ac:dyDescent="0.25">
      <c r="A100" s="3">
        <v>99</v>
      </c>
      <c r="B100" s="3">
        <v>99</v>
      </c>
      <c r="C100" s="3" t="s">
        <v>38</v>
      </c>
      <c r="D100" s="8" t="s">
        <v>257</v>
      </c>
      <c r="E100" s="3">
        <v>1</v>
      </c>
      <c r="F100" s="5" t="s">
        <v>135</v>
      </c>
      <c r="G100" s="9" t="s">
        <v>318</v>
      </c>
      <c r="H100" s="3" t="s">
        <v>32</v>
      </c>
      <c r="I100" s="3" t="s">
        <v>26</v>
      </c>
      <c r="L100" s="9" t="s">
        <v>331</v>
      </c>
      <c r="M100" s="5">
        <v>1986</v>
      </c>
      <c r="N100" s="3" t="s">
        <v>334</v>
      </c>
      <c r="O100" s="6">
        <v>64</v>
      </c>
      <c r="Q100" s="5">
        <v>1</v>
      </c>
      <c r="R100" s="7">
        <v>43057</v>
      </c>
      <c r="S100" s="5" t="s">
        <v>159</v>
      </c>
      <c r="U100" s="5" t="s">
        <v>335</v>
      </c>
      <c r="V100" s="3">
        <v>1402</v>
      </c>
      <c r="W100" s="4" t="s">
        <v>161</v>
      </c>
      <c r="X100" s="3" t="s">
        <v>162</v>
      </c>
    </row>
    <row r="101" spans="1:24" ht="60" x14ac:dyDescent="0.25">
      <c r="A101" s="3">
        <v>100</v>
      </c>
      <c r="B101" s="3">
        <v>100</v>
      </c>
      <c r="C101" s="3" t="s">
        <v>38</v>
      </c>
      <c r="D101" s="8" t="s">
        <v>258</v>
      </c>
      <c r="E101" s="3">
        <v>1</v>
      </c>
      <c r="F101" s="5" t="s">
        <v>136</v>
      </c>
      <c r="G101" s="9" t="s">
        <v>318</v>
      </c>
      <c r="H101" s="3" t="s">
        <v>32</v>
      </c>
      <c r="I101" s="3" t="s">
        <v>26</v>
      </c>
      <c r="L101" s="9" t="s">
        <v>331</v>
      </c>
      <c r="M101" s="5">
        <v>1945</v>
      </c>
      <c r="N101" s="3" t="s">
        <v>334</v>
      </c>
      <c r="O101" s="6">
        <v>64</v>
      </c>
      <c r="R101" s="7">
        <v>43057</v>
      </c>
      <c r="S101" s="5" t="s">
        <v>160</v>
      </c>
      <c r="U101" s="5" t="s">
        <v>335</v>
      </c>
      <c r="V101" s="3">
        <v>1402</v>
      </c>
      <c r="W101" s="4" t="s">
        <v>161</v>
      </c>
      <c r="X101" s="3" t="s">
        <v>162</v>
      </c>
    </row>
    <row r="102" spans="1:24" x14ac:dyDescent="0.25">
      <c r="U102" s="5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2 G91:G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:P100 O91:O94 P2: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:Q99 P91:P94 Q2:Q89">
      <formula1>rack_no</formula1>
    </dataValidation>
  </dataValidations>
  <pageMargins left="0" right="0" top="0" bottom="0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2023-03-11T04:00:49Z</dcterms:created>
  <dcterms:modified xsi:type="dcterms:W3CDTF">2023-03-11T04:33:27Z</dcterms:modified>
  <cp:category>Excel</cp:category>
</cp:coreProperties>
</file>