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<sst xmlns="http://schemas.openxmlformats.org/spreadsheetml/2006/main" count="682" uniqueCount="437">
  <si>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</si>
  <si>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</si>
  <si>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</si>
  <si>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</si>
  <si>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</si>
  <si>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</si>
  <si>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</si>
  <si>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</si>
  <si>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</si>
  <si>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</si>
  <si>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</si>
  <si>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</si>
  <si>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</si>
  <si>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</si>
  <si>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</si>
  <si>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</si>
  <si>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</si>
  <si>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</si>
  <si>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</si>
  <si>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</si>
  <si>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</si>
  <si>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</si>
  <si>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</si>
  <si>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</si>
  <si>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</si>
  <si>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</si>
  <si>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</si>
  <si>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</si>
  <si>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</si>
  <si>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</si>
  <si>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</si>
  <si>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</si>
  <si>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</si>
  <si>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</si>
  <si>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</si>
  <si>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</si>
  <si>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</si>
  <si>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</si>
  <si>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</si>
  <si>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</si>
  <si>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</si>
  <si>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</si>
  <si>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</si>
  <si>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</si>
  <si>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</si>
  <si>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</si>
  <si>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</si>
  <si>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</si>
  <si>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</si>
  <si>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</si>
  <si>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</si>
  <si>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</si>
  <si>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</si>
  <si>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</si>
  <si>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</si>
  <si>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</si>
  <si>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</si>
  <si>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</si>
  <si>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</si>
  <si>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</si>
  <si>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</si>
  <si>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</si>
  <si>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</si>
  <si>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</si>
  <si>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</si>
  <si>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</si>
  <si>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</si>
  <si>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</si>
  <si>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</si>
  <si>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</si>
  <si>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</si>
  <si>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</si>
  <si>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</si>
  <si>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</si>
  <si>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</si>
  <si>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</si>
  <si>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</si>
  <si>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</si>
  <si>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</si>
  <si>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</si>
  <si>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</si>
  <si>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</si>
  <si>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</si>
  <si>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</si>
  <si>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</si>
  <si>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</si>
  <si>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</si>
  <si>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</si>
  <si>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</si>
  <si>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</si>
  <si>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</si>
  <si>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</si>
  <si>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</si>
  <si>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</si>
  <si>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</si>
  <si>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</si>
  <si>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</si>
  <si>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</si>
  <si>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</si>
  <si>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</si>
  <si>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</si>
  <si>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</si>
  <si>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</si>
  <si>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</si>
  <si>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</si>
  <si>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</si>
  <si>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</si>
  <si>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</si>
  <si>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</si>
  <si>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</si>
  <si>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</si>
  <si>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</si>
  <si>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</si>
  <si>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</si>
  <si>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</si>
  <si>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</si>
  <si>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</si>
  <si>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</si>
  <si>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</si>
  <si>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</si>
  <si>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</si>
  <si>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</si>
  <si>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</si>
  <si>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</si>
  <si>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</si>
  <si>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</si>
  <si>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</si>
  <si>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</si>
  <si>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</si>
  <si>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</si>
  <si>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</si>
  <si>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</si>
  <si>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</si>
  <si>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</si>
  <si>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</si>
  <si>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</si>
  <si>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</si>
  <si>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</si>
  <si>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</si>
  <si>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</si>
  <si>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</si>
  <si>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</si>
  <si>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</si>
  <si>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</si>
  <si>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</si>
  <si>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</si>
  <si>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</si>
  <si>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</si>
  <si>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</si>
  <si>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</si>
  <si>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</si>
  <si>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</si>
  <si>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</si>
  <si>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</si>
  <si>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</si>
  <si>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</si>
  <si>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</si>
  <si>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</si>
  <si>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</si>
  <si>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</si>
  <si>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</si>
  <si>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</si>
  <si>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</si>
  <si>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</si>
  <si>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</si>
  <si>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</si>
  <si>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</si>
  <si>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</si>
  <si>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</si>
  <si>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</si>
  <si>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</si>
  <si>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</si>
  <si>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</si>
  <si>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</si>
  <si>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</si>
  <si>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</si>
  <si>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</si>
  <si>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</si>
  <si>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</si>
  <si>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</si>
  <si>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</si>
  <si>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</si>
  <si>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</si>
  <si>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</si>
  <si>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</si>
  <si>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</si>
  <si>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</si>
  <si>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</si>
  <si>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</si>
  <si>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</si>
  <si>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</si>
  <si>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</si>
  <si>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</si>
  <si>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</si>
  <si>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</si>
  <si>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</si>
  <si>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</si>
  <si>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</si>
  <si>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</si>
  <si>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</si>
  <si>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</si>
  <si>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</si>
  <si>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</si>
  <si>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</si>
  <si>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</si>
  <si>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</si>
  <si>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</si>
  <si>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</si>
  <si>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</si>
  <si>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</si>
  <si>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</si>
  <si>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</si>
  <si>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</si>
  <si>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</si>
  <si>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</si>
  <si>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</si>
  <si>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</si>
  <si>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</si>
  <si>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</si>
  <si>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</si>
  <si>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</si>
  <si>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</si>
  <si>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</si>
  <si>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</si>
  <si>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</si>
  <si>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</si>
  <si>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</si>
  <si>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</si>
  <si>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</si>
  <si>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</si>
  <si>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</si>
  <si>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</si>
  <si>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</si>
  <si>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</si>
  <si>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</si>
  <si>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</si>
  <si>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</si>
  <si>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</si>
  <si>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</si>
  <si>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</si>
  <si>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</si>
  <si>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</si>
  <si>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</si>
  <si>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</si>
  <si>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</si>
  <si>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</si>
  <si>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</si>
  <si>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</si>
  <si>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</si>
  <si>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</si>
  <si>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</si>
  <si>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</si>
  <si>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</si>
  <si>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</si>
  <si>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</si>
  <si>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</si>
  <si>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</si>
  <si>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</si>
  <si>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</si>
  <si>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</si>
  <si>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</si>
  <si>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</si>
  <si>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Anand</t>
  </si>
  <si>
    <t>Gopal</t>
  </si>
  <si>
    <t>Pujari</t>
  </si>
  <si>
    <t>Ananya</t>
  </si>
  <si>
    <t>Appugol</t>
  </si>
  <si>
    <t>Hiyanshi</t>
  </si>
  <si>
    <t>Vaishnav</t>
  </si>
  <si>
    <t>Kratika</t>
  </si>
  <si>
    <t>Rajesh</t>
  </si>
  <si>
    <t>Sagar</t>
  </si>
  <si>
    <t>Lucky</t>
  </si>
  <si>
    <t>Amol</t>
  </si>
  <si>
    <t>Doshi</t>
  </si>
  <si>
    <t>Prerana</t>
  </si>
  <si>
    <t>Dyamanna</t>
  </si>
  <si>
    <t>Bevinagidad</t>
  </si>
  <si>
    <t>Riya</t>
  </si>
  <si>
    <t>Sameer</t>
  </si>
  <si>
    <t>Mulla</t>
  </si>
  <si>
    <t>Shlok</t>
  </si>
  <si>
    <t>Phadtare</t>
  </si>
  <si>
    <t>Siddarth</t>
  </si>
  <si>
    <t>Suresh</t>
  </si>
  <si>
    <t>Sandimani</t>
  </si>
  <si>
    <t>Sudhanva</t>
  </si>
  <si>
    <t>Kulkarni</t>
  </si>
  <si>
    <t>Suhailah</t>
  </si>
  <si>
    <t>Kulsoom</t>
  </si>
  <si>
    <t>Sushmita</t>
  </si>
  <si>
    <t>Ambarish</t>
  </si>
  <si>
    <t>Surapur</t>
  </si>
  <si>
    <t>Vidit</t>
  </si>
  <si>
    <t>Vantmuri</t>
  </si>
  <si>
    <t>Assila</t>
  </si>
  <si>
    <t>Balikundri</t>
  </si>
  <si>
    <t>Heeral</t>
  </si>
  <si>
    <t>Omprakash</t>
  </si>
  <si>
    <t>Patel</t>
  </si>
  <si>
    <t>Kush</t>
  </si>
  <si>
    <t>Bipinkumar</t>
  </si>
  <si>
    <t>Suthar</t>
  </si>
  <si>
    <t>Saharsh</t>
  </si>
  <si>
    <t>Mangaonkar</t>
  </si>
  <si>
    <t>Samarth</t>
  </si>
  <si>
    <t>Pauskar</t>
  </si>
  <si>
    <t>Shreya</t>
  </si>
  <si>
    <t>Umesh</t>
  </si>
  <si>
    <t>Jamadar</t>
  </si>
  <si>
    <t>Soheni</t>
  </si>
  <si>
    <t>Swapan</t>
  </si>
  <si>
    <t>Patra</t>
  </si>
  <si>
    <t>Vaishnavi</t>
  </si>
  <si>
    <t>Laxman</t>
  </si>
  <si>
    <t>Poojary</t>
  </si>
  <si>
    <t>Yash</t>
  </si>
  <si>
    <t>Kurangi</t>
  </si>
  <si>
    <t>Sakshi</t>
  </si>
  <si>
    <t>Wagukar</t>
  </si>
  <si>
    <t>Swara</t>
  </si>
  <si>
    <t>Ravindra</t>
  </si>
  <si>
    <t>Pilankar</t>
  </si>
  <si>
    <t>Bhavesh</t>
  </si>
  <si>
    <t>Jaigopal</t>
  </si>
  <si>
    <t>Sharma</t>
  </si>
  <si>
    <t>Savaji</t>
  </si>
  <si>
    <t>Kurab</t>
  </si>
  <si>
    <t xml:space="preserve"> Hindu </t>
  </si>
  <si>
    <t>Madar</t>
  </si>
  <si>
    <t>Devang</t>
  </si>
  <si>
    <t>Maratha</t>
  </si>
  <si>
    <t>Brahman</t>
  </si>
  <si>
    <t>Kurvenshetti</t>
  </si>
  <si>
    <t>Bhovi</t>
  </si>
  <si>
    <t>Chambar(Sc)</t>
  </si>
  <si>
    <t>Brahmin</t>
  </si>
  <si>
    <t>Daivadnya</t>
  </si>
  <si>
    <t>Bengali</t>
  </si>
  <si>
    <t>Billava</t>
  </si>
  <si>
    <t xml:space="preserve">Santosh </t>
  </si>
  <si>
    <t>Janak</t>
  </si>
  <si>
    <t>Bheemrao</t>
  </si>
  <si>
    <t>Tausif</t>
  </si>
  <si>
    <t>Shirish</t>
  </si>
  <si>
    <t>Irfan Baig</t>
  </si>
  <si>
    <t>Sunil</t>
  </si>
  <si>
    <t>Gurudatta</t>
  </si>
  <si>
    <t>Raju</t>
  </si>
  <si>
    <t>Vinayak</t>
  </si>
  <si>
    <t>santoshappugol121@gmail.com</t>
  </si>
  <si>
    <t>Suresh.Sandimani@gmail.com</t>
  </si>
  <si>
    <t>kulkarnibr@gmail.com</t>
  </si>
  <si>
    <t>Tbetageri@gmail.com</t>
  </si>
  <si>
    <t>pradnyochavan031@gmail.com</t>
  </si>
  <si>
    <t>marudharromsab@yahoo.com</t>
  </si>
  <si>
    <t>umeshjamadar@gmail.com</t>
  </si>
  <si>
    <t>kurangi84@gmail.com</t>
  </si>
  <si>
    <t>vinayakwagukar07@gmail.com</t>
  </si>
  <si>
    <t>Savita</t>
  </si>
  <si>
    <t>Sushma</t>
  </si>
  <si>
    <t>Deepa</t>
  </si>
  <si>
    <t>Nanda</t>
  </si>
  <si>
    <t>Geeta</t>
  </si>
  <si>
    <t>Netravati</t>
  </si>
  <si>
    <t>Vinitha</t>
  </si>
  <si>
    <t>Uma</t>
  </si>
  <si>
    <t>Sarita</t>
  </si>
  <si>
    <t>Jayashri</t>
  </si>
  <si>
    <t>Shabana Banu</t>
  </si>
  <si>
    <t>Kavita</t>
  </si>
  <si>
    <t>Pradnya</t>
  </si>
  <si>
    <t xml:space="preserve">Nasreen </t>
  </si>
  <si>
    <t>Santosh</t>
  </si>
  <si>
    <t>Tejalben</t>
  </si>
  <si>
    <t>Shilpa</t>
  </si>
  <si>
    <t>Gayatri</t>
  </si>
  <si>
    <t>Jostna</t>
  </si>
  <si>
    <t>Minati</t>
  </si>
  <si>
    <t>Chandravati</t>
  </si>
  <si>
    <t>Shalan</t>
  </si>
  <si>
    <t>Priya</t>
  </si>
  <si>
    <t>Madhuri</t>
  </si>
  <si>
    <t>Manisha</t>
  </si>
  <si>
    <t>Yes</t>
  </si>
  <si>
    <t>No</t>
  </si>
  <si>
    <t xml:space="preserve">279/16 S.P.M.road Near Shivaji Garden  Shahapur </t>
  </si>
  <si>
    <t>H.No. 44/5, Ward No. 12, Laxmi Galli, June Belagavi, Belagavi</t>
  </si>
  <si>
    <t>Plot No-B Rajwada compound Nagar Camp Vadgoan</t>
  </si>
  <si>
    <t>CTS No. 5531, Shashtri Nagar, 9th Main, 3rd Cross, Shashtri Nagar, Belgaum</t>
  </si>
  <si>
    <t>c/o: Amol Marketing 1839, Bapat Galli, Bgm</t>
  </si>
  <si>
    <t>Patil Galli, Sambhaji Nagar, Vadagaon, Bgm</t>
  </si>
  <si>
    <t>H.No 68, Kakar Street, Camp Bgm</t>
  </si>
  <si>
    <t>Aradana Bulding Shastri Nagar, Belgaum</t>
  </si>
  <si>
    <t>H. No.-97, 1st Main, 2nd cross, Sadashiv Nagar, Bgm.</t>
  </si>
  <si>
    <t>Old Bazar, At. Post. Amingad, Bagalkot</t>
  </si>
  <si>
    <t>C/o. P.V. Kamat, 752, Durga Prasad, II cross, Bhagyanagar, Belagavi</t>
  </si>
  <si>
    <t>4818/29A, Subhash Nagar, 2nd Cross, Near S.P. Office, Belgaum</t>
  </si>
  <si>
    <t xml:space="preserve">H.No 2282 Hatti  Holi Galli Shahapur </t>
  </si>
  <si>
    <t>H.No. 143/A, Mahalaxmi Temple Road, Subhash Market, Hindwadi, Belagavi</t>
  </si>
  <si>
    <t>H.No. 2445, Kamat Galli, Belagavi</t>
  </si>
  <si>
    <t>4636/1 Jai Malahar Building S.P.M.Road Bgm</t>
  </si>
  <si>
    <t>LaxmiNarayan Building Shastri Nagar</t>
  </si>
  <si>
    <t>H.No 177/B Nath Pai Circle Shahapur</t>
  </si>
  <si>
    <t>3rd Cross Ganesh Marg Hindwadi</t>
  </si>
  <si>
    <t>1st stage R.C. Nagar Bgm</t>
  </si>
  <si>
    <t>H.No 375 Anandwadi Shahpur, Near KLE Ayuryedik Collage Bgm</t>
  </si>
  <si>
    <t>H.No 43/54, Tanaji Galli Bgm</t>
  </si>
  <si>
    <t>Vardappa Galli, Shahapur, Khasbag</t>
  </si>
  <si>
    <t>P.No. 16, S.Y 302/1, Devang Nagar, IInd cross, Vadgaon, Belagavi</t>
  </si>
  <si>
    <t>2437, Kacheri galli Shahapur , Belgaum.</t>
  </si>
  <si>
    <t>003,malaprabha building KHB heritage jakkeri honda , Belgaum</t>
  </si>
  <si>
    <t>2010-09-04</t>
  </si>
  <si>
    <t>2011-02-28</t>
  </si>
  <si>
    <t>2011-05-09</t>
  </si>
  <si>
    <t>2011-11-12</t>
  </si>
  <si>
    <t>2011-01-14</t>
  </si>
  <si>
    <t>2011-01-26</t>
  </si>
  <si>
    <t>2011-04-04</t>
  </si>
  <si>
    <t>2010-08-05</t>
  </si>
  <si>
    <t>2011-10-01</t>
  </si>
  <si>
    <t>2010-08-02</t>
  </si>
  <si>
    <t>2010-09-10</t>
  </si>
  <si>
    <t>2011-03-16</t>
  </si>
  <si>
    <t>2010-12-22</t>
  </si>
  <si>
    <t>2010-08-13</t>
  </si>
  <si>
    <t>2011-04-15</t>
  </si>
  <si>
    <t>2011-08-14</t>
  </si>
  <si>
    <t>2011-05-29</t>
  </si>
  <si>
    <t>2010-09-29</t>
  </si>
  <si>
    <t>2011-06-06</t>
  </si>
  <si>
    <t>2011-03-11</t>
  </si>
  <si>
    <t>2010-12-10</t>
  </si>
  <si>
    <t>2011-07-14</t>
  </si>
  <si>
    <t>rajeshsagar.1099@gmail. Com</t>
  </si>
  <si>
    <t>Pranali74@gmail.com</t>
  </si>
  <si>
    <t>rashmishet@gmail.com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</si>
</sst>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1"/>
    <xf numFmtId="0" fontId="10" fillId="0" borderId="1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2" xfId="2" applyFont="1" applyBorder="1" applyAlignment="1" applyProtection="1">
      <alignment horizontal="left" vertical="center"/>
    </xf>
    <xf numFmtId="0" fontId="10" fillId="0" borderId="2" xfId="2" applyFont="1" applyFill="1" applyBorder="1" applyAlignment="1" applyProtection="1">
      <alignment horizontal="left" vertical="center"/>
    </xf>
    <xf numFmtId="0" fontId="10" fillId="0" borderId="2" xfId="2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shmishet@gmail.com" TargetMode="External"/><Relationship Id="rId3" Type="http://schemas.openxmlformats.org/officeDocument/2006/relationships/hyperlink" Target="mailto:Suresh.Sandimani@gmail.com" TargetMode="External"/><Relationship Id="rId7" Type="http://schemas.openxmlformats.org/officeDocument/2006/relationships/hyperlink" Target="mailto:marudharromsab@yahoo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rajeshsagar.1099@gmail.%20Com" TargetMode="External"/><Relationship Id="rId1" Type="http://schemas.openxmlformats.org/officeDocument/2006/relationships/hyperlink" Target="mailto:santoshappugol121@gmail.com" TargetMode="External"/><Relationship Id="rId6" Type="http://schemas.openxmlformats.org/officeDocument/2006/relationships/hyperlink" Target="mailto:pradnyochavan031@gmail.com" TargetMode="External"/><Relationship Id="rId11" Type="http://schemas.openxmlformats.org/officeDocument/2006/relationships/hyperlink" Target="mailto:Pranali74@gmail.com" TargetMode="External"/><Relationship Id="rId5" Type="http://schemas.openxmlformats.org/officeDocument/2006/relationships/hyperlink" Target="mailto:Tbetageri@gmail.com" TargetMode="External"/><Relationship Id="rId10" Type="http://schemas.openxmlformats.org/officeDocument/2006/relationships/hyperlink" Target="mailto:kurangi84@gmail.com" TargetMode="External"/><Relationship Id="rId4" Type="http://schemas.openxmlformats.org/officeDocument/2006/relationships/hyperlink" Target="mailto:kulkarnibr@gmail.com" TargetMode="External"/><Relationship Id="rId9" Type="http://schemas.openxmlformats.org/officeDocument/2006/relationships/hyperlink" Target="mailto:umeshjamad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O5" sqref="AO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13.85546875" customWidth="1"/>
    <col min="13" max="13" width="17" customWidth="1"/>
    <col min="14" max="14" width="20" customWidth="1"/>
    <col min="15" max="15" width="18" customWidth="1"/>
    <col min="16" max="16" width="16.7109375" customWidth="1"/>
    <col min="17" max="17" width="29.28515625" customWidth="1"/>
    <col min="18" max="23" width="16" customWidth="1"/>
    <col min="24" max="24" width="22.140625" customWidth="1"/>
    <col min="25" max="25" width="17.1406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85546875" customWidth="1"/>
    <col min="45" max="45" width="70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7" t="s">
        <v>263</v>
      </c>
      <c r="D2" t="s">
        <v>264</v>
      </c>
      <c r="J2" s="28" t="s">
        <v>412</v>
      </c>
      <c r="K2" s="7" t="s">
        <v>71</v>
      </c>
      <c r="L2" s="7" t="s">
        <v>72</v>
      </c>
      <c r="M2" s="7" t="s">
        <v>217</v>
      </c>
      <c r="N2" s="7" t="s">
        <v>326</v>
      </c>
      <c r="P2" s="21">
        <v>9731962331</v>
      </c>
      <c r="Q2" s="21"/>
      <c r="S2" s="7" t="s">
        <v>263</v>
      </c>
      <c r="X2" s="7" t="s">
        <v>115</v>
      </c>
      <c r="Y2" s="36" t="s">
        <v>244</v>
      </c>
      <c r="AB2" s="7" t="s">
        <v>359</v>
      </c>
      <c r="AG2" s="7" t="s">
        <v>172</v>
      </c>
      <c r="AH2" s="36" t="s">
        <v>244</v>
      </c>
      <c r="AO2" s="19" t="s">
        <v>105</v>
      </c>
      <c r="AQ2" t="s">
        <v>87</v>
      </c>
      <c r="AR2" s="21" t="s">
        <v>386</v>
      </c>
      <c r="AS2" s="21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8" t="s">
        <v>340</v>
      </c>
      <c r="D3" t="s">
        <v>266</v>
      </c>
      <c r="J3" s="29" t="s">
        <v>413</v>
      </c>
      <c r="K3" s="8" t="s">
        <v>88</v>
      </c>
      <c r="L3" s="7" t="s">
        <v>72</v>
      </c>
      <c r="M3" s="8"/>
      <c r="N3" s="7" t="s">
        <v>327</v>
      </c>
      <c r="P3" s="22">
        <v>7353768535</v>
      </c>
      <c r="Q3" s="33" t="s">
        <v>350</v>
      </c>
      <c r="S3" s="8" t="s">
        <v>340</v>
      </c>
      <c r="X3" s="8" t="s">
        <v>188</v>
      </c>
      <c r="Y3" s="37" t="s">
        <v>241</v>
      </c>
      <c r="AB3" s="7" t="s">
        <v>360</v>
      </c>
      <c r="AG3" s="7" t="s">
        <v>172</v>
      </c>
      <c r="AH3" s="36" t="s">
        <v>241</v>
      </c>
      <c r="AO3" s="19" t="s">
        <v>105</v>
      </c>
      <c r="AQ3" t="s">
        <v>87</v>
      </c>
      <c r="AR3" s="22" t="s">
        <v>387</v>
      </c>
      <c r="AS3" s="22" t="s">
        <v>387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8" t="s">
        <v>341</v>
      </c>
      <c r="D4" t="s">
        <v>268</v>
      </c>
      <c r="J4" s="29" t="s">
        <v>414</v>
      </c>
      <c r="K4" s="8" t="s">
        <v>88</v>
      </c>
      <c r="L4" s="8" t="s">
        <v>72</v>
      </c>
      <c r="M4" s="8"/>
      <c r="N4" s="8" t="s">
        <v>268</v>
      </c>
      <c r="P4" s="22">
        <v>8197909866</v>
      </c>
      <c r="Q4" s="22"/>
      <c r="S4" s="8" t="s">
        <v>341</v>
      </c>
      <c r="X4" s="8"/>
      <c r="Y4" s="8"/>
      <c r="AB4" s="8" t="s">
        <v>361</v>
      </c>
      <c r="AG4" s="7" t="s">
        <v>172</v>
      </c>
      <c r="AH4" s="8"/>
      <c r="AO4" s="19" t="s">
        <v>105</v>
      </c>
      <c r="AQ4" t="s">
        <v>87</v>
      </c>
      <c r="AR4" s="22" t="s">
        <v>388</v>
      </c>
      <c r="AS4" s="22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s="13" customFormat="1">
      <c r="A5" s="13">
        <v>4</v>
      </c>
      <c r="B5" s="5" t="s">
        <v>269</v>
      </c>
      <c r="C5" s="9" t="s">
        <v>270</v>
      </c>
      <c r="D5" s="13" t="s">
        <v>271</v>
      </c>
      <c r="J5" s="28" t="s">
        <v>415</v>
      </c>
      <c r="K5" s="7" t="s">
        <v>88</v>
      </c>
      <c r="L5" s="7" t="s">
        <v>328</v>
      </c>
      <c r="M5" s="8" t="s">
        <v>107</v>
      </c>
      <c r="N5" s="8" t="s">
        <v>329</v>
      </c>
      <c r="P5" s="23">
        <v>7411101099</v>
      </c>
      <c r="Q5" s="35" t="s">
        <v>434</v>
      </c>
      <c r="S5" s="9" t="s">
        <v>270</v>
      </c>
      <c r="X5" s="9" t="s">
        <v>82</v>
      </c>
      <c r="Y5" s="9" t="s">
        <v>211</v>
      </c>
      <c r="AB5" s="9" t="s">
        <v>362</v>
      </c>
      <c r="AG5" s="7" t="s">
        <v>172</v>
      </c>
      <c r="AH5" s="9" t="s">
        <v>241</v>
      </c>
      <c r="AO5" s="19" t="s">
        <v>86</v>
      </c>
      <c r="AQ5" s="13" t="s">
        <v>87</v>
      </c>
      <c r="AR5" s="23"/>
      <c r="AS5" s="23" t="s">
        <v>389</v>
      </c>
      <c r="XS5" s="13" t="s">
        <v>132</v>
      </c>
      <c r="XT5" s="13" t="s">
        <v>133</v>
      </c>
      <c r="XU5" s="13" t="s">
        <v>134</v>
      </c>
      <c r="XW5" s="13" t="s">
        <v>135</v>
      </c>
      <c r="YA5" s="13" t="s">
        <v>136</v>
      </c>
      <c r="YB5" s="13" t="s">
        <v>137</v>
      </c>
      <c r="YC5" s="13" t="s">
        <v>138</v>
      </c>
      <c r="YD5" s="13" t="s">
        <v>139</v>
      </c>
      <c r="YE5" s="13" t="s">
        <v>140</v>
      </c>
      <c r="YF5" s="13" t="s">
        <v>141</v>
      </c>
      <c r="YG5" s="13" t="s">
        <v>142</v>
      </c>
      <c r="YH5" s="13" t="s">
        <v>143</v>
      </c>
      <c r="YK5" s="13" t="s">
        <v>144</v>
      </c>
    </row>
    <row r="6" spans="1:662">
      <c r="A6">
        <v>5</v>
      </c>
      <c r="B6" s="4" t="s">
        <v>272</v>
      </c>
      <c r="C6" s="7" t="s">
        <v>273</v>
      </c>
      <c r="D6" t="s">
        <v>274</v>
      </c>
      <c r="J6" s="28" t="s">
        <v>416</v>
      </c>
      <c r="K6" s="7" t="s">
        <v>71</v>
      </c>
      <c r="L6" s="7" t="s">
        <v>145</v>
      </c>
      <c r="M6" s="7"/>
      <c r="N6" s="7" t="s">
        <v>145</v>
      </c>
      <c r="P6" s="21">
        <v>9886959467</v>
      </c>
      <c r="Q6" s="21"/>
      <c r="S6" s="7" t="s">
        <v>273</v>
      </c>
      <c r="X6" s="7" t="s">
        <v>115</v>
      </c>
      <c r="Y6" s="36" t="s">
        <v>244</v>
      </c>
      <c r="AB6" s="7" t="s">
        <v>363</v>
      </c>
      <c r="AG6" s="7" t="s">
        <v>172</v>
      </c>
      <c r="AH6" s="36" t="s">
        <v>244</v>
      </c>
      <c r="AO6" s="19" t="s">
        <v>105</v>
      </c>
      <c r="AQ6" t="s">
        <v>87</v>
      </c>
      <c r="AR6" s="21" t="s">
        <v>390</v>
      </c>
      <c r="AS6" s="21" t="s">
        <v>390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13" customFormat="1">
      <c r="A7" s="13">
        <v>6</v>
      </c>
      <c r="B7" s="5" t="s">
        <v>275</v>
      </c>
      <c r="C7" s="9" t="s">
        <v>276</v>
      </c>
      <c r="D7" s="13" t="s">
        <v>277</v>
      </c>
      <c r="J7" s="28" t="s">
        <v>417</v>
      </c>
      <c r="K7" s="7" t="s">
        <v>88</v>
      </c>
      <c r="L7" s="7" t="s">
        <v>328</v>
      </c>
      <c r="M7" s="7" t="s">
        <v>217</v>
      </c>
      <c r="N7" s="7" t="s">
        <v>330</v>
      </c>
      <c r="P7" s="23">
        <v>8095294002</v>
      </c>
      <c r="Q7" s="23"/>
      <c r="S7" s="9" t="s">
        <v>276</v>
      </c>
      <c r="X7" s="9"/>
      <c r="Y7" s="9" t="s">
        <v>244</v>
      </c>
      <c r="AB7" s="9" t="s">
        <v>364</v>
      </c>
      <c r="AG7" s="9"/>
      <c r="AH7" s="9" t="s">
        <v>244</v>
      </c>
      <c r="AO7" s="19" t="s">
        <v>384</v>
      </c>
      <c r="AQ7" s="13" t="s">
        <v>87</v>
      </c>
      <c r="AR7" s="24" t="s">
        <v>391</v>
      </c>
      <c r="AS7" s="24"/>
      <c r="XS7" s="13" t="s">
        <v>156</v>
      </c>
      <c r="XT7" s="13" t="s">
        <v>157</v>
      </c>
      <c r="XU7" s="13" t="s">
        <v>156</v>
      </c>
      <c r="YA7" s="13" t="s">
        <v>158</v>
      </c>
      <c r="YB7" s="13" t="s">
        <v>159</v>
      </c>
      <c r="YC7" s="13" t="s">
        <v>160</v>
      </c>
      <c r="YD7" s="13" t="s">
        <v>161</v>
      </c>
      <c r="YE7" s="13" t="s">
        <v>122</v>
      </c>
      <c r="YF7" s="13" t="s">
        <v>162</v>
      </c>
      <c r="YG7" s="13" t="s">
        <v>163</v>
      </c>
      <c r="YH7" s="13" t="s">
        <v>164</v>
      </c>
      <c r="YK7" s="13" t="s">
        <v>165</v>
      </c>
    </row>
    <row r="8" spans="1:662">
      <c r="A8">
        <v>7</v>
      </c>
      <c r="B8" s="4" t="s">
        <v>278</v>
      </c>
      <c r="C8" s="8" t="s">
        <v>279</v>
      </c>
      <c r="D8" t="s">
        <v>280</v>
      </c>
      <c r="J8" s="28" t="s">
        <v>418</v>
      </c>
      <c r="K8" s="8" t="s">
        <v>88</v>
      </c>
      <c r="L8" s="8" t="s">
        <v>89</v>
      </c>
      <c r="M8" s="8"/>
      <c r="N8" s="8" t="s">
        <v>176</v>
      </c>
      <c r="P8" s="22">
        <v>8971098400</v>
      </c>
      <c r="Q8" s="22"/>
      <c r="S8" s="8" t="s">
        <v>279</v>
      </c>
      <c r="X8" s="8" t="s">
        <v>82</v>
      </c>
      <c r="Y8" s="37" t="s">
        <v>241</v>
      </c>
      <c r="AB8" s="8" t="s">
        <v>365</v>
      </c>
      <c r="AG8" s="8"/>
      <c r="AH8" s="8"/>
      <c r="AO8" s="19" t="s">
        <v>105</v>
      </c>
      <c r="AQ8" t="s">
        <v>87</v>
      </c>
      <c r="AR8" s="25" t="s">
        <v>392</v>
      </c>
      <c r="AS8" s="2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8" t="s">
        <v>270</v>
      </c>
      <c r="D9" t="s">
        <v>282</v>
      </c>
      <c r="J9" s="29" t="s">
        <v>419</v>
      </c>
      <c r="K9" s="8" t="s">
        <v>71</v>
      </c>
      <c r="L9" s="8" t="s">
        <v>72</v>
      </c>
      <c r="M9" s="8"/>
      <c r="N9" s="8" t="s">
        <v>331</v>
      </c>
      <c r="P9" s="22">
        <v>9448633091</v>
      </c>
      <c r="Q9" s="22"/>
      <c r="S9" s="8" t="s">
        <v>270</v>
      </c>
      <c r="X9" s="8" t="s">
        <v>115</v>
      </c>
      <c r="Y9" s="37" t="s">
        <v>241</v>
      </c>
      <c r="AB9" s="8" t="s">
        <v>366</v>
      </c>
      <c r="AG9" s="7" t="s">
        <v>172</v>
      </c>
      <c r="AH9" s="37" t="s">
        <v>244</v>
      </c>
      <c r="AO9" s="19" t="s">
        <v>385</v>
      </c>
      <c r="AQ9" t="s">
        <v>87</v>
      </c>
      <c r="AR9" s="25" t="s">
        <v>393</v>
      </c>
      <c r="AS9" s="2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s="13" customFormat="1">
      <c r="A10" s="13">
        <v>9</v>
      </c>
      <c r="B10" s="5" t="s">
        <v>283</v>
      </c>
      <c r="C10" s="9" t="s">
        <v>284</v>
      </c>
      <c r="D10" s="13" t="s">
        <v>285</v>
      </c>
      <c r="J10" s="28" t="s">
        <v>420</v>
      </c>
      <c r="K10" s="7" t="s">
        <v>71</v>
      </c>
      <c r="L10" s="7" t="s">
        <v>72</v>
      </c>
      <c r="M10" s="7" t="s">
        <v>107</v>
      </c>
      <c r="N10" s="8" t="s">
        <v>107</v>
      </c>
      <c r="P10" s="23">
        <v>9480456550</v>
      </c>
      <c r="Q10" s="34" t="s">
        <v>351</v>
      </c>
      <c r="S10" s="9" t="s">
        <v>284</v>
      </c>
      <c r="X10" s="9" t="s">
        <v>82</v>
      </c>
      <c r="Y10" s="9" t="s">
        <v>153</v>
      </c>
      <c r="AB10" s="9" t="s">
        <v>367</v>
      </c>
      <c r="AG10" s="7" t="s">
        <v>172</v>
      </c>
      <c r="AH10" s="9"/>
      <c r="AO10" s="19" t="s">
        <v>86</v>
      </c>
      <c r="AQ10" s="13" t="s">
        <v>87</v>
      </c>
      <c r="AR10" s="24" t="s">
        <v>394</v>
      </c>
      <c r="AS10" s="24"/>
      <c r="XS10" s="13" t="s">
        <v>184</v>
      </c>
      <c r="XT10" s="13" t="s">
        <v>185</v>
      </c>
      <c r="YB10" s="13" t="s">
        <v>186</v>
      </c>
      <c r="YC10" s="13" t="s">
        <v>187</v>
      </c>
      <c r="YF10" s="13" t="s">
        <v>188</v>
      </c>
      <c r="YG10" s="13" t="s">
        <v>189</v>
      </c>
      <c r="YK10" s="13" t="s">
        <v>190</v>
      </c>
    </row>
    <row r="11" spans="1:662">
      <c r="A11">
        <v>10</v>
      </c>
      <c r="B11" s="4" t="s">
        <v>286</v>
      </c>
      <c r="C11" s="8" t="s">
        <v>342</v>
      </c>
      <c r="D11" t="s">
        <v>287</v>
      </c>
      <c r="J11" s="28" t="s">
        <v>421</v>
      </c>
      <c r="K11" s="8" t="s">
        <v>71</v>
      </c>
      <c r="L11" s="8" t="s">
        <v>72</v>
      </c>
      <c r="M11" s="8"/>
      <c r="N11" s="8" t="s">
        <v>332</v>
      </c>
      <c r="P11" s="22">
        <v>9448010097</v>
      </c>
      <c r="Q11" s="33" t="s">
        <v>352</v>
      </c>
      <c r="S11" s="8" t="s">
        <v>342</v>
      </c>
      <c r="X11" s="8" t="s">
        <v>82</v>
      </c>
      <c r="Y11" s="37"/>
      <c r="AB11" s="8" t="s">
        <v>368</v>
      </c>
      <c r="AG11" s="7" t="s">
        <v>172</v>
      </c>
      <c r="AH11" s="37" t="s">
        <v>211</v>
      </c>
      <c r="AO11" s="19" t="s">
        <v>105</v>
      </c>
      <c r="AQ11" t="s">
        <v>87</v>
      </c>
      <c r="AR11" s="25" t="s">
        <v>395</v>
      </c>
      <c r="AS11" s="25" t="s">
        <v>396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8" t="s">
        <v>343</v>
      </c>
      <c r="D12" t="s">
        <v>289</v>
      </c>
      <c r="J12" s="29" t="s">
        <v>422</v>
      </c>
      <c r="K12" s="8" t="s">
        <v>88</v>
      </c>
      <c r="L12" s="8" t="s">
        <v>176</v>
      </c>
      <c r="M12" s="8"/>
      <c r="N12" s="8" t="s">
        <v>89</v>
      </c>
      <c r="P12" s="22">
        <v>1111111111</v>
      </c>
      <c r="Q12" s="33" t="s">
        <v>353</v>
      </c>
      <c r="S12" s="8" t="s">
        <v>343</v>
      </c>
      <c r="X12" s="8"/>
      <c r="Y12" s="37" t="s">
        <v>189</v>
      </c>
      <c r="AB12" s="8" t="s">
        <v>369</v>
      </c>
      <c r="AG12" s="7" t="s">
        <v>172</v>
      </c>
      <c r="AH12" s="8" t="s">
        <v>202</v>
      </c>
      <c r="AO12" s="19" t="s">
        <v>105</v>
      </c>
      <c r="AQ12" t="s">
        <v>87</v>
      </c>
      <c r="AR12" s="25" t="s">
        <v>397</v>
      </c>
      <c r="AS12" s="25" t="s">
        <v>397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290</v>
      </c>
      <c r="C13" s="9" t="s">
        <v>291</v>
      </c>
      <c r="D13" s="13" t="s">
        <v>292</v>
      </c>
      <c r="J13" s="28" t="s">
        <v>419</v>
      </c>
      <c r="K13" s="7" t="s">
        <v>88</v>
      </c>
      <c r="L13" s="7" t="s">
        <v>328</v>
      </c>
      <c r="M13" s="7" t="s">
        <v>217</v>
      </c>
      <c r="N13" s="14" t="s">
        <v>333</v>
      </c>
      <c r="P13" s="23">
        <v>9590957981</v>
      </c>
      <c r="Q13" s="23"/>
      <c r="S13" s="9" t="s">
        <v>291</v>
      </c>
      <c r="X13" s="9"/>
      <c r="Y13" s="9" t="s">
        <v>244</v>
      </c>
      <c r="AB13" s="9" t="s">
        <v>370</v>
      </c>
      <c r="AG13" s="7" t="s">
        <v>172</v>
      </c>
      <c r="AH13" s="9" t="s">
        <v>244</v>
      </c>
      <c r="AO13" s="19" t="s">
        <v>86</v>
      </c>
      <c r="AQ13" t="s">
        <v>87</v>
      </c>
      <c r="AR13" s="24" t="s">
        <v>398</v>
      </c>
      <c r="AS13" s="2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12">
        <v>13</v>
      </c>
      <c r="B14" s="4" t="s">
        <v>293</v>
      </c>
      <c r="C14" s="8" t="s">
        <v>344</v>
      </c>
      <c r="D14" s="12" t="s">
        <v>294</v>
      </c>
      <c r="J14" s="28" t="s">
        <v>423</v>
      </c>
      <c r="K14" s="8" t="s">
        <v>71</v>
      </c>
      <c r="L14" s="8" t="s">
        <v>72</v>
      </c>
      <c r="M14" s="8"/>
      <c r="N14" s="8" t="s">
        <v>331</v>
      </c>
      <c r="P14" s="22">
        <v>9448635635</v>
      </c>
      <c r="Q14" s="33" t="s">
        <v>354</v>
      </c>
      <c r="S14" s="8" t="s">
        <v>344</v>
      </c>
      <c r="X14" s="8" t="s">
        <v>115</v>
      </c>
      <c r="Y14" s="8"/>
      <c r="AB14" s="8" t="s">
        <v>371</v>
      </c>
      <c r="AG14" s="7" t="s">
        <v>172</v>
      </c>
      <c r="AH14" s="37" t="s">
        <v>211</v>
      </c>
      <c r="AO14" s="19" t="s">
        <v>105</v>
      </c>
      <c r="AQ14" s="12" t="s">
        <v>87</v>
      </c>
      <c r="AR14" s="25" t="s">
        <v>399</v>
      </c>
      <c r="AS14" s="25" t="s">
        <v>399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295</v>
      </c>
      <c r="C15" s="8" t="s">
        <v>345</v>
      </c>
      <c r="D15" t="s">
        <v>296</v>
      </c>
      <c r="J15" s="29" t="s">
        <v>424</v>
      </c>
      <c r="K15" s="8" t="s">
        <v>88</v>
      </c>
      <c r="L15" s="7" t="s">
        <v>176</v>
      </c>
      <c r="M15" s="8"/>
      <c r="N15" s="7" t="s">
        <v>89</v>
      </c>
      <c r="P15" s="22">
        <v>7975223402</v>
      </c>
      <c r="Q15" s="22"/>
      <c r="S15" s="8" t="s">
        <v>345</v>
      </c>
      <c r="X15" s="8" t="s">
        <v>224</v>
      </c>
      <c r="Y15" s="37" t="s">
        <v>241</v>
      </c>
      <c r="AB15" s="7" t="s">
        <v>372</v>
      </c>
      <c r="AG15" s="7" t="s">
        <v>172</v>
      </c>
      <c r="AH15" s="36" t="s">
        <v>241</v>
      </c>
      <c r="AO15" s="19" t="s">
        <v>105</v>
      </c>
      <c r="AQ15" t="s">
        <v>87</v>
      </c>
      <c r="AR15" s="22" t="s">
        <v>400</v>
      </c>
      <c r="AS15" s="2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297</v>
      </c>
      <c r="C16" s="7" t="s">
        <v>298</v>
      </c>
      <c r="D16" t="s">
        <v>299</v>
      </c>
      <c r="J16" s="28" t="s">
        <v>414</v>
      </c>
      <c r="K16" s="7" t="s">
        <v>88</v>
      </c>
      <c r="L16" s="7" t="s">
        <v>72</v>
      </c>
      <c r="M16" s="7"/>
      <c r="N16" s="7" t="s">
        <v>299</v>
      </c>
      <c r="P16" s="21">
        <v>9008450009</v>
      </c>
      <c r="Q16" s="34" t="s">
        <v>355</v>
      </c>
      <c r="S16" s="7" t="s">
        <v>298</v>
      </c>
      <c r="X16" s="7" t="s">
        <v>115</v>
      </c>
      <c r="Y16" s="36" t="s">
        <v>241</v>
      </c>
      <c r="AB16" s="7" t="s">
        <v>373</v>
      </c>
      <c r="AG16" s="7" t="s">
        <v>172</v>
      </c>
      <c r="AH16" s="36" t="s">
        <v>244</v>
      </c>
      <c r="AO16" s="19" t="s">
        <v>105</v>
      </c>
      <c r="AQ16" t="s">
        <v>87</v>
      </c>
      <c r="AR16" s="21" t="s">
        <v>401</v>
      </c>
      <c r="AS16" s="21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300</v>
      </c>
      <c r="C17" s="7" t="s">
        <v>301</v>
      </c>
      <c r="D17" t="s">
        <v>302</v>
      </c>
      <c r="J17" s="28" t="s">
        <v>412</v>
      </c>
      <c r="K17" s="7" t="s">
        <v>71</v>
      </c>
      <c r="L17" s="7" t="s">
        <v>72</v>
      </c>
      <c r="M17" s="7" t="s">
        <v>91</v>
      </c>
      <c r="N17" s="7" t="s">
        <v>302</v>
      </c>
      <c r="P17" s="21">
        <v>7353644277</v>
      </c>
      <c r="Q17" s="21"/>
      <c r="S17" s="7" t="s">
        <v>301</v>
      </c>
      <c r="X17" s="7" t="s">
        <v>115</v>
      </c>
      <c r="Y17" s="36" t="s">
        <v>211</v>
      </c>
      <c r="AB17" s="7" t="s">
        <v>374</v>
      </c>
      <c r="AG17" s="7" t="s">
        <v>172</v>
      </c>
      <c r="AH17" s="36" t="s">
        <v>211</v>
      </c>
      <c r="AO17" s="19" t="s">
        <v>105</v>
      </c>
      <c r="AQ17" t="s">
        <v>87</v>
      </c>
      <c r="AR17" s="21" t="s">
        <v>402</v>
      </c>
      <c r="AS17" s="21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303</v>
      </c>
      <c r="C18" s="9" t="s">
        <v>346</v>
      </c>
      <c r="D18" s="13" t="s">
        <v>304</v>
      </c>
      <c r="J18" s="28" t="s">
        <v>425</v>
      </c>
      <c r="K18" s="7" t="s">
        <v>71</v>
      </c>
      <c r="L18" s="7" t="s">
        <v>72</v>
      </c>
      <c r="M18" s="7"/>
      <c r="N18" s="15" t="s">
        <v>335</v>
      </c>
      <c r="P18" s="23">
        <v>9886996637</v>
      </c>
      <c r="Q18" s="35" t="s">
        <v>435</v>
      </c>
      <c r="S18" s="9" t="s">
        <v>346</v>
      </c>
      <c r="X18" s="9" t="s">
        <v>115</v>
      </c>
      <c r="Y18" s="9" t="s">
        <v>244</v>
      </c>
      <c r="AB18" s="9" t="s">
        <v>375</v>
      </c>
      <c r="AG18" s="7" t="s">
        <v>172</v>
      </c>
      <c r="AH18" s="9" t="s">
        <v>241</v>
      </c>
      <c r="AO18" s="19" t="s">
        <v>86</v>
      </c>
      <c r="AQ18" t="s">
        <v>87</v>
      </c>
      <c r="AR18" s="24" t="s">
        <v>403</v>
      </c>
      <c r="AS18" s="2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305</v>
      </c>
      <c r="C19" s="7" t="s">
        <v>347</v>
      </c>
      <c r="D19" t="s">
        <v>306</v>
      </c>
      <c r="J19" s="28" t="s">
        <v>426</v>
      </c>
      <c r="K19" s="7" t="s">
        <v>71</v>
      </c>
      <c r="L19" s="7" t="s">
        <v>72</v>
      </c>
      <c r="M19" s="7"/>
      <c r="N19" s="7" t="s">
        <v>337</v>
      </c>
      <c r="P19" s="21">
        <v>9448577586</v>
      </c>
      <c r="Q19" s="35" t="s">
        <v>436</v>
      </c>
      <c r="S19" s="7" t="s">
        <v>347</v>
      </c>
      <c r="X19" s="7" t="s">
        <v>115</v>
      </c>
      <c r="Y19" s="36" t="s">
        <v>211</v>
      </c>
      <c r="AB19" s="7" t="s">
        <v>376</v>
      </c>
      <c r="AG19" s="7" t="s">
        <v>172</v>
      </c>
      <c r="AH19" s="36" t="s">
        <v>211</v>
      </c>
      <c r="AO19" s="19" t="s">
        <v>105</v>
      </c>
      <c r="AQ19" t="s">
        <v>87</v>
      </c>
      <c r="AR19" s="26" t="s">
        <v>404</v>
      </c>
      <c r="AS19" s="26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307</v>
      </c>
      <c r="C20" s="7" t="s">
        <v>308</v>
      </c>
      <c r="D20" t="s">
        <v>309</v>
      </c>
      <c r="J20" s="28" t="s">
        <v>427</v>
      </c>
      <c r="K20" s="7" t="s">
        <v>88</v>
      </c>
      <c r="L20" s="7" t="s">
        <v>72</v>
      </c>
      <c r="M20" s="7"/>
      <c r="N20" s="7" t="s">
        <v>334</v>
      </c>
      <c r="P20" s="21">
        <v>9449017928</v>
      </c>
      <c r="Q20" s="34" t="s">
        <v>356</v>
      </c>
      <c r="S20" s="7" t="s">
        <v>308</v>
      </c>
      <c r="X20" s="7"/>
      <c r="Y20" s="36" t="s">
        <v>202</v>
      </c>
      <c r="AB20" s="7" t="s">
        <v>377</v>
      </c>
      <c r="AG20" s="7" t="s">
        <v>172</v>
      </c>
      <c r="AH20" s="36" t="s">
        <v>244</v>
      </c>
      <c r="AO20" s="19" t="s">
        <v>105</v>
      </c>
      <c r="AQ20" t="s">
        <v>87</v>
      </c>
      <c r="AR20" s="26" t="s">
        <v>405</v>
      </c>
      <c r="AS20" s="26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310</v>
      </c>
      <c r="C21" s="8" t="s">
        <v>311</v>
      </c>
      <c r="D21" t="s">
        <v>312</v>
      </c>
      <c r="J21" s="29" t="s">
        <v>428</v>
      </c>
      <c r="K21" s="8" t="s">
        <v>88</v>
      </c>
      <c r="L21" s="8" t="s">
        <v>72</v>
      </c>
      <c r="M21" s="8" t="s">
        <v>245</v>
      </c>
      <c r="N21" s="8" t="s">
        <v>338</v>
      </c>
      <c r="P21" s="22">
        <v>9845253995</v>
      </c>
      <c r="Q21" s="22"/>
      <c r="S21" s="8" t="s">
        <v>311</v>
      </c>
      <c r="X21" s="8" t="s">
        <v>232</v>
      </c>
      <c r="Y21" s="37" t="s">
        <v>250</v>
      </c>
      <c r="AB21" s="8" t="s">
        <v>378</v>
      </c>
      <c r="AG21" s="7" t="s">
        <v>172</v>
      </c>
      <c r="AH21" s="37" t="s">
        <v>244</v>
      </c>
      <c r="AO21" s="19" t="s">
        <v>105</v>
      </c>
      <c r="AQ21" t="s">
        <v>87</v>
      </c>
      <c r="AR21" s="25" t="s">
        <v>406</v>
      </c>
      <c r="AS21" s="25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313</v>
      </c>
      <c r="C22" s="7" t="s">
        <v>314</v>
      </c>
      <c r="D22" t="s">
        <v>315</v>
      </c>
      <c r="J22" s="28" t="s">
        <v>429</v>
      </c>
      <c r="K22" s="7" t="s">
        <v>88</v>
      </c>
      <c r="L22" s="10" t="s">
        <v>72</v>
      </c>
      <c r="M22" s="10" t="s">
        <v>217</v>
      </c>
      <c r="N22" s="10" t="s">
        <v>339</v>
      </c>
      <c r="P22" s="30">
        <v>9036407450</v>
      </c>
      <c r="Q22" s="21"/>
      <c r="S22" s="7" t="s">
        <v>314</v>
      </c>
      <c r="X22" s="8" t="s">
        <v>115</v>
      </c>
      <c r="Y22" s="7"/>
      <c r="AB22" s="7" t="s">
        <v>379</v>
      </c>
      <c r="AG22" s="7" t="s">
        <v>172</v>
      </c>
      <c r="AH22" s="7"/>
      <c r="AO22" s="19" t="s">
        <v>105</v>
      </c>
      <c r="AQ22" t="s">
        <v>87</v>
      </c>
      <c r="AR22" s="26" t="s">
        <v>407</v>
      </c>
      <c r="AS22" s="2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6" t="s">
        <v>316</v>
      </c>
      <c r="C23" s="8" t="s">
        <v>348</v>
      </c>
      <c r="D23" t="s">
        <v>317</v>
      </c>
      <c r="J23" s="29" t="s">
        <v>430</v>
      </c>
      <c r="K23" s="8" t="s">
        <v>71</v>
      </c>
      <c r="L23" s="8" t="s">
        <v>72</v>
      </c>
      <c r="M23" s="8"/>
      <c r="N23" s="8" t="s">
        <v>331</v>
      </c>
      <c r="P23" s="22">
        <v>9663831065</v>
      </c>
      <c r="Q23" s="33" t="s">
        <v>357</v>
      </c>
      <c r="S23" s="8" t="s">
        <v>348</v>
      </c>
      <c r="X23" s="8"/>
      <c r="Y23" s="37" t="s">
        <v>244</v>
      </c>
      <c r="AB23" s="8" t="s">
        <v>380</v>
      </c>
      <c r="AG23" s="7" t="s">
        <v>172</v>
      </c>
      <c r="AH23" s="37" t="s">
        <v>241</v>
      </c>
      <c r="AO23" s="19" t="s">
        <v>105</v>
      </c>
      <c r="AQ23" t="s">
        <v>87</v>
      </c>
      <c r="AR23" s="25" t="s">
        <v>408</v>
      </c>
      <c r="AS23" s="25"/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318</v>
      </c>
      <c r="C24" s="8" t="s">
        <v>349</v>
      </c>
      <c r="D24" t="s">
        <v>319</v>
      </c>
      <c r="J24" s="28" t="s">
        <v>431</v>
      </c>
      <c r="K24" s="8" t="s">
        <v>88</v>
      </c>
      <c r="L24" s="8" t="s">
        <v>72</v>
      </c>
      <c r="M24" s="8"/>
      <c r="N24" s="8" t="s">
        <v>330</v>
      </c>
      <c r="P24" s="22">
        <v>9880886127</v>
      </c>
      <c r="Q24" s="33" t="s">
        <v>358</v>
      </c>
      <c r="S24" s="8" t="s">
        <v>349</v>
      </c>
      <c r="X24" s="8" t="s">
        <v>115</v>
      </c>
      <c r="Y24" s="37" t="s">
        <v>241</v>
      </c>
      <c r="AB24" s="8" t="s">
        <v>381</v>
      </c>
      <c r="AG24" s="7" t="s">
        <v>172</v>
      </c>
      <c r="AH24" s="37" t="s">
        <v>241</v>
      </c>
      <c r="AO24" s="19" t="s">
        <v>105</v>
      </c>
      <c r="AQ24" t="s">
        <v>87</v>
      </c>
      <c r="AR24" s="25" t="s">
        <v>409</v>
      </c>
      <c r="AS24" s="25" t="s">
        <v>409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320</v>
      </c>
      <c r="C25" s="18" t="s">
        <v>321</v>
      </c>
      <c r="D25" t="s">
        <v>322</v>
      </c>
      <c r="J25" s="29" t="s">
        <v>432</v>
      </c>
      <c r="K25" s="7" t="s">
        <v>88</v>
      </c>
      <c r="L25" s="16" t="s">
        <v>72</v>
      </c>
      <c r="M25" s="17"/>
      <c r="N25" s="17"/>
      <c r="P25" s="31">
        <v>9449840213</v>
      </c>
      <c r="Q25" s="32"/>
      <c r="S25" s="18" t="s">
        <v>321</v>
      </c>
      <c r="X25" s="11" t="s">
        <v>82</v>
      </c>
      <c r="Y25" s="11"/>
      <c r="AB25" s="11" t="s">
        <v>382</v>
      </c>
      <c r="AG25" s="7" t="s">
        <v>172</v>
      </c>
      <c r="AH25" s="11" t="s">
        <v>216</v>
      </c>
      <c r="AO25" s="19" t="s">
        <v>86</v>
      </c>
      <c r="AQ25" t="s">
        <v>87</v>
      </c>
      <c r="AR25" s="20" t="s">
        <v>410</v>
      </c>
      <c r="AS25" s="27"/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323</v>
      </c>
      <c r="C26" s="7" t="s">
        <v>324</v>
      </c>
      <c r="D26" t="s">
        <v>325</v>
      </c>
      <c r="J26" s="29" t="s">
        <v>433</v>
      </c>
      <c r="K26" s="7" t="s">
        <v>71</v>
      </c>
      <c r="L26" s="7" t="s">
        <v>72</v>
      </c>
      <c r="M26" s="17"/>
      <c r="N26" s="7" t="s">
        <v>336</v>
      </c>
      <c r="P26" s="32">
        <v>8618452703</v>
      </c>
      <c r="Q26" s="32"/>
      <c r="S26" s="7" t="s">
        <v>324</v>
      </c>
      <c r="X26" s="7" t="s">
        <v>115</v>
      </c>
      <c r="Y26" s="36" t="s">
        <v>241</v>
      </c>
      <c r="AB26" s="7" t="s">
        <v>383</v>
      </c>
      <c r="AG26" s="7" t="s">
        <v>172</v>
      </c>
      <c r="AH26" s="36" t="s">
        <v>244</v>
      </c>
      <c r="AO26" s="19" t="s">
        <v>105</v>
      </c>
      <c r="AQ26" t="s">
        <v>87</v>
      </c>
      <c r="AR26" s="26" t="s">
        <v>411</v>
      </c>
      <c r="AS26" s="27"/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859" yWindow="21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3" r:id="rId1"/>
    <hyperlink ref="Q5" r:id="rId2"/>
    <hyperlink ref="Q10" r:id="rId3"/>
    <hyperlink ref="Q11" r:id="rId4"/>
    <hyperlink ref="Q12" r:id="rId5"/>
    <hyperlink ref="Q14" r:id="rId6"/>
    <hyperlink ref="Q16" r:id="rId7"/>
    <hyperlink ref="Q19" r:id="rId8"/>
    <hyperlink ref="Q20" r:id="rId9"/>
    <hyperlink ref="Q23" r:id="rId10"/>
    <hyperlink ref="Q18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CCB</cp:lastModifiedBy>
  <dcterms:created xsi:type="dcterms:W3CDTF">2022-06-20T06:02:08Z</dcterms:created>
  <dcterms:modified xsi:type="dcterms:W3CDTF">2022-06-20T15:29:52Z</dcterms:modified>
  <cp:category>Excel</cp:category>
</cp:coreProperties>
</file>