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</workbook>
</file>

<file path=xl/sharedStrings.xml><?xml version="1.0" encoding="utf-8"?>
<sst xmlns="http://schemas.openxmlformats.org/spreadsheetml/2006/main" count="951" uniqueCount="505">
  <si>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</si>
  <si>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</si>
  <si>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</si>
  <si>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</si>
  <si>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</si>
  <si>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</si>
  <si>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</si>
  <si>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</si>
  <si>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</si>
  <si>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</si>
  <si>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</si>
  <si>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</si>
  <si>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</si>
  <si>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</si>
  <si>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</si>
  <si>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</si>
  <si>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</si>
  <si>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</si>
  <si>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</si>
  <si>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</si>
  <si>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</si>
  <si>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</si>
  <si>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</si>
  <si>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</si>
  <si>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</si>
  <si>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</si>
  <si>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</si>
  <si>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</si>
  <si>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</si>
  <si>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</si>
  <si>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</si>
  <si>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</si>
  <si>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</si>
  <si>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</si>
  <si>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</si>
  <si>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</si>
  <si>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</si>
  <si>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</si>
  <si>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</si>
  <si>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</si>
  <si>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</si>
  <si>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</si>
  <si>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</si>
  <si>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</si>
  <si>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</si>
  <si>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</si>
  <si>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</si>
  <si>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</si>
  <si>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</si>
  <si>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</si>
  <si>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</si>
  <si>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</si>
  <si>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</si>
  <si>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</si>
  <si>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</si>
  <si>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</si>
  <si>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</si>
  <si>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</si>
  <si>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</si>
  <si>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</si>
  <si>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</si>
  <si>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</si>
  <si>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</si>
  <si>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</si>
  <si>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</si>
  <si>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</si>
  <si>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</si>
  <si>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</si>
  <si>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</si>
  <si>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</si>
  <si>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</si>
  <si>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</si>
  <si>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</si>
  <si>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</si>
  <si>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</si>
  <si>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</si>
  <si>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</si>
  <si>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</si>
  <si>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</si>
  <si>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</si>
  <si>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</si>
  <si>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</si>
  <si>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</si>
  <si>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</si>
  <si>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</si>
  <si>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</si>
  <si>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</si>
  <si>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</si>
  <si>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</si>
  <si>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</si>
  <si>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</si>
  <si>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</si>
  <si>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</si>
  <si>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</si>
  <si>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</si>
  <si>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</si>
  <si>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</si>
  <si>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</si>
  <si>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</si>
  <si>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</si>
  <si>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</si>
  <si>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</si>
  <si>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</si>
  <si>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</si>
  <si>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</si>
  <si>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</si>
  <si>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</si>
  <si>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</si>
  <si>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</si>
  <si>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</si>
  <si>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</si>
  <si>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</si>
  <si>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</si>
  <si>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</si>
  <si>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</si>
  <si>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</si>
  <si>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</si>
  <si>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</si>
  <si>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</si>
  <si>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</si>
  <si>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</si>
  <si>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</si>
  <si>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</si>
  <si>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</si>
  <si>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</si>
  <si>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</si>
  <si>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</si>
  <si>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</si>
  <si>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</si>
  <si>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</si>
  <si>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</si>
  <si>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</si>
  <si>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</si>
  <si>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</si>
  <si>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</si>
  <si>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</si>
  <si>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</si>
  <si>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</si>
  <si>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</si>
  <si>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</si>
  <si>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</si>
  <si>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</si>
  <si>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</si>
  <si>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</si>
  <si>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</si>
  <si>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</si>
  <si>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</si>
  <si>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</si>
  <si>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</si>
  <si>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</si>
  <si>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</si>
  <si>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</si>
  <si>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</si>
  <si>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</si>
  <si>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</si>
  <si>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</si>
  <si>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</si>
  <si>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</si>
  <si>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</si>
  <si>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</si>
  <si>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</si>
  <si>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</si>
  <si>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</si>
  <si>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</si>
  <si>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</si>
  <si>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</si>
  <si>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</si>
  <si>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</si>
  <si>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</si>
  <si>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</si>
  <si>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</si>
  <si>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</si>
  <si>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</si>
  <si>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</si>
  <si>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</si>
  <si>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</si>
  <si>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</si>
  <si>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</si>
  <si>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</si>
  <si>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</si>
  <si>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</si>
  <si>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</si>
  <si>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</si>
  <si>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</si>
  <si>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</si>
  <si>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</si>
  <si>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</si>
  <si>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</si>
  <si>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</si>
  <si>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</si>
  <si>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</si>
  <si>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</si>
  <si>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</si>
  <si>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</si>
  <si>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</si>
  <si>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</si>
  <si>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</si>
  <si>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</si>
  <si>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</si>
  <si>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</si>
  <si>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</si>
  <si>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</si>
  <si>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</si>
  <si>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</si>
  <si>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</si>
  <si>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</si>
  <si>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</si>
  <si>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</si>
  <si>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</si>
  <si>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</si>
  <si>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</si>
  <si>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</si>
  <si>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</si>
  <si>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</si>
  <si>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</si>
  <si>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</si>
  <si>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</si>
  <si>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</si>
  <si>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</si>
  <si>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</si>
  <si>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</si>
  <si>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</si>
  <si>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</si>
  <si>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</si>
  <si>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</si>
  <si>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</si>
  <si>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</si>
  <si>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</si>
  <si>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</si>
  <si>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</si>
  <si>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</si>
  <si>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</si>
  <si>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</si>
  <si>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</si>
  <si>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</si>
  <si>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</si>
  <si>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</si>
  <si>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</si>
  <si>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</si>
  <si>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</si>
  <si>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</si>
  <si>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</si>
  <si>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</si>
  <si>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</si>
  <si>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</si>
  <si>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</si>
  <si>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</si>
  <si>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</si>
  <si>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</si>
  <si>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</si>
  <si>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</si>
  <si>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</si>
  <si>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</si>
  <si>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</si>
  <si>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</si>
  <si>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</si>
  <si>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</si>
  <si>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</si>
  <si>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</si>
  <si>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</si>
  <si>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</si>
  <si>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</si>
  <si>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</si>
  <si>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 xml:space="preserve">Vikas </t>
  </si>
  <si>
    <t>Patil</t>
  </si>
  <si>
    <t>Darshil</t>
  </si>
  <si>
    <t>Umesh</t>
  </si>
  <si>
    <t>Patel</t>
  </si>
  <si>
    <t>Mayan</t>
  </si>
  <si>
    <t>Sagar</t>
  </si>
  <si>
    <t>Porwal</t>
  </si>
  <si>
    <t>Neetish</t>
  </si>
  <si>
    <t>Suryamani</t>
  </si>
  <si>
    <t>Mishra</t>
  </si>
  <si>
    <t>Nikhil</t>
  </si>
  <si>
    <t>Bherusingh</t>
  </si>
  <si>
    <t>Nitanth</t>
  </si>
  <si>
    <t xml:space="preserve">Nagendra  </t>
  </si>
  <si>
    <t>Pauskar</t>
  </si>
  <si>
    <t>Nupur</t>
  </si>
  <si>
    <t xml:space="preserve">Ashok </t>
  </si>
  <si>
    <t>Pawale</t>
  </si>
  <si>
    <t>Pearl</t>
  </si>
  <si>
    <t xml:space="preserve">Diamond  </t>
  </si>
  <si>
    <t>Doshi</t>
  </si>
  <si>
    <t>Pranami</t>
  </si>
  <si>
    <t>Amol</t>
  </si>
  <si>
    <t>Samrat</t>
  </si>
  <si>
    <t>Santosh</t>
  </si>
  <si>
    <t>Heddurshetti</t>
  </si>
  <si>
    <t>Sanjana</t>
  </si>
  <si>
    <t>Praveen</t>
  </si>
  <si>
    <t>Rajannavar</t>
  </si>
  <si>
    <t>Shravan</t>
  </si>
  <si>
    <t>Shivraj</t>
  </si>
  <si>
    <t>Basagunde</t>
  </si>
  <si>
    <t>Swayam</t>
  </si>
  <si>
    <t>Raju</t>
  </si>
  <si>
    <t>Mudakannavar</t>
  </si>
  <si>
    <t>Tanish</t>
  </si>
  <si>
    <t>Ravindra</t>
  </si>
  <si>
    <t>Surapalli</t>
  </si>
  <si>
    <t>Vishal</t>
  </si>
  <si>
    <t>Basavaraj</t>
  </si>
  <si>
    <t>Mutanal</t>
  </si>
  <si>
    <t>Yuvraj</t>
  </si>
  <si>
    <t>Purohit</t>
  </si>
  <si>
    <t>Shreyas</t>
  </si>
  <si>
    <t>Shankar</t>
  </si>
  <si>
    <t>Goudadi</t>
  </si>
  <si>
    <t>Abhinandan</t>
  </si>
  <si>
    <t>Naganuri</t>
  </si>
  <si>
    <t>Akshay</t>
  </si>
  <si>
    <t>Milind</t>
  </si>
  <si>
    <t>Kadam</t>
  </si>
  <si>
    <t>Atharav</t>
  </si>
  <si>
    <t>Balasaheb</t>
  </si>
  <si>
    <t>Nirmale</t>
  </si>
  <si>
    <t>Hrishikesh</t>
  </si>
  <si>
    <t>Joshi</t>
  </si>
  <si>
    <t>Mohamad Annas</t>
  </si>
  <si>
    <t>Nadeem</t>
  </si>
  <si>
    <t>Shaikh</t>
  </si>
  <si>
    <t>Mohit</t>
  </si>
  <si>
    <t>Prathiksha</t>
  </si>
  <si>
    <t>Raghavendra</t>
  </si>
  <si>
    <t>Bhovi</t>
  </si>
  <si>
    <t>Ronak</t>
  </si>
  <si>
    <t>Deepak</t>
  </si>
  <si>
    <t>Kalpavriksha</t>
  </si>
  <si>
    <t>Samruddhi</t>
  </si>
  <si>
    <t>Ashok</t>
  </si>
  <si>
    <t>Korishetti</t>
  </si>
  <si>
    <t>Sanskar</t>
  </si>
  <si>
    <t>Vinay</t>
  </si>
  <si>
    <t>Sudiksha</t>
  </si>
  <si>
    <t xml:space="preserve">Somashekhar </t>
  </si>
  <si>
    <t>Tangolli</t>
  </si>
  <si>
    <t>Sujay</t>
  </si>
  <si>
    <t>Angolkar</t>
  </si>
  <si>
    <t>Yash</t>
  </si>
  <si>
    <t>Sandeep</t>
  </si>
  <si>
    <t>Netalakar</t>
  </si>
  <si>
    <t>Yashonand</t>
  </si>
  <si>
    <t>Manish</t>
  </si>
  <si>
    <t>Bagi</t>
  </si>
  <si>
    <t>karunya</t>
  </si>
  <si>
    <t>Gandhali</t>
  </si>
  <si>
    <t>Yogesh</t>
  </si>
  <si>
    <t>Pourvi</t>
  </si>
  <si>
    <t xml:space="preserve">Shrikant </t>
  </si>
  <si>
    <t>Kalal</t>
  </si>
  <si>
    <t>Varshitha</t>
  </si>
  <si>
    <t>Kamalakar</t>
  </si>
  <si>
    <t>Jinde</t>
  </si>
  <si>
    <t>Hrishekesh</t>
  </si>
  <si>
    <t>Rajendra</t>
  </si>
  <si>
    <t>Sankpal</t>
  </si>
  <si>
    <t>Shrujana</t>
  </si>
  <si>
    <t>Prasad</t>
  </si>
  <si>
    <t>Masuti</t>
  </si>
  <si>
    <t>Maratha</t>
  </si>
  <si>
    <t>Anjana</t>
  </si>
  <si>
    <t>H.No. 178, Patil Galli, Yellur</t>
  </si>
  <si>
    <t>Gujarathi</t>
  </si>
  <si>
    <t>umesh_pokar@hotmail.com</t>
  </si>
  <si>
    <t>Deepti</t>
  </si>
  <si>
    <t>H.No 5 &amp;6 , 7 th cross opp Diamond Health Centre, Hindwadi</t>
  </si>
  <si>
    <t>Marawadi</t>
  </si>
  <si>
    <t>sagarporwal34@gmail.com</t>
  </si>
  <si>
    <t>Komal</t>
  </si>
  <si>
    <t>548,Math galli,2nd floor,naer shani mandir</t>
  </si>
  <si>
    <t>Prithvi Plaza, 2A, 2nd Floor, Sampige Road, Sadashiv Nagar, Belgaum</t>
  </si>
  <si>
    <t>Brahmin</t>
  </si>
  <si>
    <t>suryamani11@rediffmail.com</t>
  </si>
  <si>
    <t>Sagarika</t>
  </si>
  <si>
    <t>H .No -6,Parvati Bldg,NathPai Nagar,Angol</t>
  </si>
  <si>
    <t>Sunder</t>
  </si>
  <si>
    <t xml:space="preserve">Mahalasa Bulding.shastri nagar </t>
  </si>
  <si>
    <t>Bhramin</t>
  </si>
  <si>
    <t>nagen_mp@rediffmail.com</t>
  </si>
  <si>
    <t xml:space="preserve">Neha </t>
  </si>
  <si>
    <t>Shree Santeri Niwas Plot No -4, Ganesh Chowk Hindwadi</t>
  </si>
  <si>
    <t>K.H.B Heritage Aprts, Flat No:112 F.F, Indraprasth Nagar, Blgm</t>
  </si>
  <si>
    <t>H.No. 39, Sushila Nivas, Markandey, Nagar, Belgaum</t>
  </si>
  <si>
    <t>doshidiamond@gmail.com</t>
  </si>
  <si>
    <t xml:space="preserve">Sonali </t>
  </si>
  <si>
    <t>Giriraj Pharma,# 2, 14111,Baswan Galli,</t>
  </si>
  <si>
    <t>Geeta</t>
  </si>
  <si>
    <t>Amol Marketing,1839/B ,Bapat Galli</t>
  </si>
  <si>
    <t>Lingayat</t>
  </si>
  <si>
    <t>psshetti15@gmail.com</t>
  </si>
  <si>
    <t>Purnima</t>
  </si>
  <si>
    <t>Flat No. 15, Aditi Appt. Mahantesh Nagar, Main Bus Stop, Mahantesh Nagar, Belgaum.</t>
  </si>
  <si>
    <t>Reshma</t>
  </si>
  <si>
    <t>Shringari Colony, Patil Galli Near old PB road Khasbhag</t>
  </si>
  <si>
    <t>Khushi</t>
  </si>
  <si>
    <t>One cityhouse,B Block,Flat No 402,opp Railway station,shastrinagar</t>
  </si>
  <si>
    <t>Sushma</t>
  </si>
  <si>
    <t>H.No 1386, Basavan Galli Belgaum</t>
  </si>
  <si>
    <t>Bhagya Nagar, 9th Cross Shree Laxmi Appt. Belgaum</t>
  </si>
  <si>
    <t>Devang</t>
  </si>
  <si>
    <t>H.No 17/1, C.C.B No 121 Bharat Nagar,3rd Cross,Bharat Nagar,Shahapur</t>
  </si>
  <si>
    <t>Kasturi</t>
  </si>
  <si>
    <t>At/po Suladal Tal Gokak</t>
  </si>
  <si>
    <t>Anandwadi, Shahpur</t>
  </si>
  <si>
    <t>sagarpuorhit1985@gmail.com</t>
  </si>
  <si>
    <t>Harshita</t>
  </si>
  <si>
    <t># 1182,Konwal Galli,Shivaji Road</t>
  </si>
  <si>
    <t>Sarojani</t>
  </si>
  <si>
    <t>plot no 104 budaschema no 40 kuvempu nagar hanuman nagar belgaum</t>
  </si>
  <si>
    <t>Hema</t>
  </si>
  <si>
    <t>Siddeshwar Residency, Last Bust Stop, Sadashiv Nagar, Belgaum</t>
  </si>
  <si>
    <t>Arati</t>
  </si>
  <si>
    <t>Plot No. 52b, S.No. 48/1b/2, W.No. 44, CCb, Shahu Nagar, Belagavi</t>
  </si>
  <si>
    <t>Sarika</t>
  </si>
  <si>
    <t>Plot No 25 Samarth Nagar, Belgaum</t>
  </si>
  <si>
    <t>milindjoshi1970@gmail.com</t>
  </si>
  <si>
    <t>Meghana</t>
  </si>
  <si>
    <t>Flat No 202, Ashish Apt,opp.Hiremath Building,Sarvodaya Marg,Hindwadi</t>
  </si>
  <si>
    <t>Sunni</t>
  </si>
  <si>
    <t>nadeem787204@rediffmail.com</t>
  </si>
  <si>
    <t>Asma</t>
  </si>
  <si>
    <t>Flarenz Appartment, Shahu Nagar, Major R/O. G 2, Plot No. 85</t>
  </si>
  <si>
    <t>CTS No. 799, Near Sai Mangal Karyalaya, 1st cross, Shahu Nagar, Belgavi</t>
  </si>
  <si>
    <t>Bhovi(SC)</t>
  </si>
  <si>
    <t>Padmavati</t>
  </si>
  <si>
    <t>Kariyamma Devi Temple Khasbag</t>
  </si>
  <si>
    <t>H No 546,Maruti Galli, Khasbag, Belagavi</t>
  </si>
  <si>
    <t>Pategar</t>
  </si>
  <si>
    <t>askdklic@gmail.com</t>
  </si>
  <si>
    <t>Kiran</t>
  </si>
  <si>
    <t>"Radhakrishna" Niwas,H.No-6,Bazar Galli, Khasbag</t>
  </si>
  <si>
    <t>Seema</t>
  </si>
  <si>
    <t>Mallsarj Galli Muchandi Tq-Dist-Bgm</t>
  </si>
  <si>
    <t>C/o H.R Kulkarni,III rd Cross,Hindwadi,Goaves</t>
  </si>
  <si>
    <t>Sejal</t>
  </si>
  <si>
    <t>SC(Holer)</t>
  </si>
  <si>
    <t>Priyanka</t>
  </si>
  <si>
    <t xml:space="preserve"> At.Post:Telsang, Tq.Athani,Bgm</t>
  </si>
  <si>
    <t>KHB heritage, Mallaprabha Block, Plat No.413, Belgaum</t>
  </si>
  <si>
    <t xml:space="preserve"> Ranjana  </t>
  </si>
  <si>
    <t>Classic Appt, Flat no 203, Congress Road,Tilakwadi</t>
  </si>
  <si>
    <t>Daivadnya Brahmin</t>
  </si>
  <si>
    <t>Divya</t>
  </si>
  <si>
    <t>Plot No 132,Subhash Market Hindwadi</t>
  </si>
  <si>
    <t>manishbagi@rediffmail.com</t>
  </si>
  <si>
    <t xml:space="preserve">Sanjana  </t>
  </si>
  <si>
    <t>254,Vivekanand Niwas,Society Marg,Hindwadi</t>
  </si>
  <si>
    <t>Genral</t>
  </si>
  <si>
    <t>Silviya</t>
  </si>
  <si>
    <t>MBA</t>
  </si>
  <si>
    <t>502,Sri ram bhavan TV center Belgaum</t>
  </si>
  <si>
    <t>c/o sri ram enterprises 1/2 kirishi bhavan shapur</t>
  </si>
  <si>
    <t>Bramhin</t>
  </si>
  <si>
    <t>shilpashirolkar15@gmail.com</t>
  </si>
  <si>
    <t>Shilpa</t>
  </si>
  <si>
    <t>304, shantiniketan ,5th cross new goodshed road , Belgaum.</t>
  </si>
  <si>
    <t>Khatik</t>
  </si>
  <si>
    <t>Flat no . 141/142 Kanbargi sagar nagar Belgaum.</t>
  </si>
  <si>
    <t>Aruna</t>
  </si>
  <si>
    <t>CTS 183, flat no 203 , 2nd floor , mahesh residence guruarpet Tilakwadi , Belgaum</t>
  </si>
  <si>
    <t>1neetapatil210@gmail.com</t>
  </si>
  <si>
    <t>Neeta</t>
  </si>
  <si>
    <t>4859/B , 45/B, 2nd main , 6th cross , shivalay road ashirwad building sadashivnagar , Belgaum</t>
  </si>
  <si>
    <t>Kalpana</t>
  </si>
  <si>
    <t>KHB Heritage near jakkeri honda , Tilakwadi , belgaum</t>
  </si>
  <si>
    <t>Murugaraj</t>
  </si>
  <si>
    <t>2009-10-19</t>
  </si>
  <si>
    <t>2009-05-21</t>
  </si>
  <si>
    <t>2009-10-15</t>
  </si>
  <si>
    <t>2008-11-27</t>
  </si>
  <si>
    <t>2009-03-17</t>
  </si>
  <si>
    <t>2010-01-06</t>
  </si>
  <si>
    <t>2008-11-04</t>
  </si>
  <si>
    <t>2008-11-06</t>
  </si>
  <si>
    <t>2008-12-20</t>
  </si>
  <si>
    <t>2008-10-27</t>
  </si>
  <si>
    <t>2008-12-17</t>
  </si>
  <si>
    <t>2008-09-29</t>
  </si>
  <si>
    <t>2008-08-22</t>
  </si>
  <si>
    <t>2009-02-21</t>
  </si>
  <si>
    <t>2008-11-24</t>
  </si>
  <si>
    <t>2009-09-25</t>
  </si>
  <si>
    <t>2021-05-30</t>
  </si>
  <si>
    <t>2009-01-01</t>
  </si>
  <si>
    <t>2009-02-05</t>
  </si>
  <si>
    <t>2009-08-03</t>
  </si>
  <si>
    <t>2009-04-01</t>
  </si>
  <si>
    <t>2008-08-18</t>
  </si>
  <si>
    <t>2009-02-11</t>
  </si>
  <si>
    <t>2008-09-22</t>
  </si>
  <si>
    <t>2009-09-22</t>
  </si>
  <si>
    <t>2009-06-14</t>
  </si>
  <si>
    <t>2009-08-20</t>
  </si>
  <si>
    <t>2009-03-28</t>
  </si>
  <si>
    <t>2009-07-01</t>
  </si>
  <si>
    <t>2009-10-23</t>
  </si>
  <si>
    <t>2009-06-30</t>
  </si>
  <si>
    <t>2009-07-08</t>
  </si>
  <si>
    <t>2009-10-12</t>
  </si>
  <si>
    <t>2009-05-25</t>
  </si>
  <si>
    <t>2008-11-14</t>
  </si>
  <si>
    <t>2009-01-28</t>
  </si>
  <si>
    <t>raghavendra80@gmail.com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</si>
</sst>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1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5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9" fillId="5" borderId="2" xfId="1" applyFont="1" applyFill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7" fillId="0" borderId="2" xfId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shidiamond@gmail.com" TargetMode="External"/><Relationship Id="rId13" Type="http://schemas.openxmlformats.org/officeDocument/2006/relationships/hyperlink" Target="mailto:1neetapatil210@gmail.com" TargetMode="External"/><Relationship Id="rId3" Type="http://schemas.openxmlformats.org/officeDocument/2006/relationships/hyperlink" Target="mailto:psshetti15@gmail.com" TargetMode="External"/><Relationship Id="rId7" Type="http://schemas.openxmlformats.org/officeDocument/2006/relationships/hyperlink" Target="mailto:sagarpuorhit1985@gmail.com" TargetMode="External"/><Relationship Id="rId12" Type="http://schemas.openxmlformats.org/officeDocument/2006/relationships/hyperlink" Target="mailto:shilpashirolkar15@gmail.com" TargetMode="External"/><Relationship Id="rId2" Type="http://schemas.openxmlformats.org/officeDocument/2006/relationships/hyperlink" Target="mailto:umesh_pokar@hotmail.com" TargetMode="External"/><Relationship Id="rId1" Type="http://schemas.openxmlformats.org/officeDocument/2006/relationships/hyperlink" Target="mailto:sagarporwal34@gmail.com" TargetMode="External"/><Relationship Id="rId6" Type="http://schemas.openxmlformats.org/officeDocument/2006/relationships/hyperlink" Target="mailto:doshidiamond@gmail.com" TargetMode="External"/><Relationship Id="rId11" Type="http://schemas.openxmlformats.org/officeDocument/2006/relationships/hyperlink" Target="mailto:manishbagi@rediffmail.com" TargetMode="External"/><Relationship Id="rId5" Type="http://schemas.openxmlformats.org/officeDocument/2006/relationships/hyperlink" Target="mailto:doshidiamond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ilindjoshi1970@gmail.com" TargetMode="External"/><Relationship Id="rId4" Type="http://schemas.openxmlformats.org/officeDocument/2006/relationships/hyperlink" Target="mailto:nagen_mp@rediffmail.com" TargetMode="External"/><Relationship Id="rId9" Type="http://schemas.openxmlformats.org/officeDocument/2006/relationships/hyperlink" Target="mailto:askdklic@gmail.com" TargetMode="External"/><Relationship Id="rId14" Type="http://schemas.openxmlformats.org/officeDocument/2006/relationships/hyperlink" Target="mailto:raghavendra8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3"/>
  <sheetViews>
    <sheetView tabSelected="1" zoomScale="90" zoomScaleNormal="90" workbookViewId="0">
      <pane xSplit="1" topLeftCell="B1" activePane="topRight" state="frozen"/>
      <selection pane="topRight" activeCell="L8" sqref="L8"/>
    </sheetView>
  </sheetViews>
  <sheetFormatPr defaultRowHeight="15"/>
  <cols>
    <col min="1" max="1" width="5" customWidth="1"/>
    <col min="2" max="2" width="17.5703125" customWidth="1"/>
    <col min="3" max="3" width="15" customWidth="1"/>
    <col min="4" max="4" width="12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4.28515625" customWidth="1"/>
    <col min="45" max="45" width="63.71093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26">
        <v>1</v>
      </c>
      <c r="B2" s="22" t="s">
        <v>262</v>
      </c>
      <c r="C2" s="22" t="s">
        <v>263</v>
      </c>
      <c r="D2" s="26" t="s">
        <v>264</v>
      </c>
      <c r="E2" s="27"/>
      <c r="F2" s="27"/>
      <c r="G2" s="27"/>
      <c r="H2" s="27" t="s">
        <v>92</v>
      </c>
      <c r="I2" s="27"/>
      <c r="J2" s="36" t="s">
        <v>468</v>
      </c>
      <c r="K2" s="6" t="s">
        <v>88</v>
      </c>
      <c r="L2" s="6" t="s">
        <v>72</v>
      </c>
      <c r="M2" s="6"/>
      <c r="N2" s="6" t="s">
        <v>361</v>
      </c>
      <c r="O2" s="28"/>
      <c r="P2" s="7">
        <v>9480216711</v>
      </c>
      <c r="Q2" s="29"/>
      <c r="R2" s="28"/>
      <c r="S2" s="6" t="s">
        <v>263</v>
      </c>
      <c r="T2" s="28"/>
      <c r="U2" s="28"/>
      <c r="V2" s="6"/>
      <c r="W2" s="28"/>
      <c r="X2" s="6" t="s">
        <v>188</v>
      </c>
      <c r="Y2" s="42" t="s">
        <v>244</v>
      </c>
      <c r="Z2" s="28"/>
      <c r="AA2" s="28"/>
      <c r="AB2" s="6" t="s">
        <v>362</v>
      </c>
      <c r="AC2" s="28"/>
      <c r="AD2" s="28"/>
      <c r="AE2" s="7">
        <v>9855949426</v>
      </c>
      <c r="AF2" s="28"/>
      <c r="AG2" s="6" t="s">
        <v>172</v>
      </c>
      <c r="AH2" s="42" t="s">
        <v>244</v>
      </c>
      <c r="AI2" s="28"/>
      <c r="AJ2" s="28"/>
      <c r="AK2" s="28"/>
      <c r="AL2" s="28"/>
      <c r="AM2" s="28"/>
      <c r="AN2" s="28"/>
      <c r="AO2" s="28" t="s">
        <v>105</v>
      </c>
      <c r="AP2" s="28"/>
      <c r="AQ2" s="27" t="s">
        <v>87</v>
      </c>
      <c r="AR2" s="7" t="s">
        <v>363</v>
      </c>
      <c r="AS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26">
        <v>2</v>
      </c>
      <c r="B3" s="22" t="s">
        <v>265</v>
      </c>
      <c r="C3" s="22" t="s">
        <v>266</v>
      </c>
      <c r="D3" s="26" t="s">
        <v>267</v>
      </c>
      <c r="E3" s="27"/>
      <c r="F3" s="27"/>
      <c r="G3" s="27"/>
      <c r="H3" s="27" t="s">
        <v>92</v>
      </c>
      <c r="I3" s="27"/>
      <c r="J3" s="36" t="s">
        <v>469</v>
      </c>
      <c r="K3" s="6" t="s">
        <v>71</v>
      </c>
      <c r="L3" s="6" t="s">
        <v>72</v>
      </c>
      <c r="M3" s="6"/>
      <c r="N3" s="6" t="s">
        <v>364</v>
      </c>
      <c r="O3" s="28"/>
      <c r="P3" s="7">
        <v>9448122066</v>
      </c>
      <c r="Q3" s="29" t="s">
        <v>365</v>
      </c>
      <c r="R3" s="28"/>
      <c r="S3" s="6" t="s">
        <v>266</v>
      </c>
      <c r="T3" s="28"/>
      <c r="U3" s="28"/>
      <c r="V3" s="6"/>
      <c r="W3" s="28"/>
      <c r="X3" s="6" t="s">
        <v>115</v>
      </c>
      <c r="Y3" s="6"/>
      <c r="Z3" s="28"/>
      <c r="AA3" s="28"/>
      <c r="AB3" s="6" t="s">
        <v>366</v>
      </c>
      <c r="AC3" s="28"/>
      <c r="AD3" s="28"/>
      <c r="AE3" s="7">
        <v>8088718999</v>
      </c>
      <c r="AF3" s="28"/>
      <c r="AG3" s="6" t="s">
        <v>172</v>
      </c>
      <c r="AH3" s="42" t="s">
        <v>241</v>
      </c>
      <c r="AI3" s="28"/>
      <c r="AJ3" s="28"/>
      <c r="AK3" s="28"/>
      <c r="AL3" s="28"/>
      <c r="AM3" s="28"/>
      <c r="AN3" s="28"/>
      <c r="AO3" s="28" t="s">
        <v>105</v>
      </c>
      <c r="AP3" s="28"/>
      <c r="AQ3" s="27" t="s">
        <v>87</v>
      </c>
      <c r="AR3" s="7" t="s">
        <v>367</v>
      </c>
      <c r="AS3" s="7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26">
        <v>3</v>
      </c>
      <c r="B4" s="22" t="s">
        <v>268</v>
      </c>
      <c r="C4" s="22" t="s">
        <v>269</v>
      </c>
      <c r="D4" s="26" t="s">
        <v>270</v>
      </c>
      <c r="E4" s="27"/>
      <c r="F4" s="27"/>
      <c r="G4" s="27"/>
      <c r="H4" s="27" t="s">
        <v>92</v>
      </c>
      <c r="I4" s="27"/>
      <c r="J4" s="36" t="s">
        <v>470</v>
      </c>
      <c r="K4" s="6" t="s">
        <v>71</v>
      </c>
      <c r="L4" s="6" t="s">
        <v>145</v>
      </c>
      <c r="M4" s="6"/>
      <c r="N4" s="6" t="s">
        <v>368</v>
      </c>
      <c r="O4" s="28"/>
      <c r="P4" s="7">
        <v>8050486933</v>
      </c>
      <c r="Q4" s="30" t="s">
        <v>369</v>
      </c>
      <c r="R4" s="28"/>
      <c r="S4" s="6" t="s">
        <v>269</v>
      </c>
      <c r="T4" s="28"/>
      <c r="U4" s="28"/>
      <c r="V4" s="6"/>
      <c r="W4" s="28"/>
      <c r="X4" s="6" t="s">
        <v>115</v>
      </c>
      <c r="Y4" s="42" t="s">
        <v>211</v>
      </c>
      <c r="Z4" s="28"/>
      <c r="AA4" s="28"/>
      <c r="AB4" s="4" t="s">
        <v>370</v>
      </c>
      <c r="AC4" s="28"/>
      <c r="AD4" s="28"/>
      <c r="AE4" s="7">
        <v>9481740355</v>
      </c>
      <c r="AF4" s="28"/>
      <c r="AG4" s="6" t="s">
        <v>172</v>
      </c>
      <c r="AH4" s="4" t="s">
        <v>211</v>
      </c>
      <c r="AI4" s="28"/>
      <c r="AJ4" s="28"/>
      <c r="AK4" s="28"/>
      <c r="AL4" s="28"/>
      <c r="AM4" s="28"/>
      <c r="AN4" s="28"/>
      <c r="AO4" s="28" t="s">
        <v>105</v>
      </c>
      <c r="AP4" s="28"/>
      <c r="AQ4" s="27" t="s">
        <v>87</v>
      </c>
      <c r="AR4" s="7" t="s">
        <v>371</v>
      </c>
      <c r="AS4" s="7" t="s">
        <v>372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26">
        <v>4</v>
      </c>
      <c r="B5" s="22" t="s">
        <v>271</v>
      </c>
      <c r="C5" s="23" t="s">
        <v>272</v>
      </c>
      <c r="D5" s="26" t="s">
        <v>273</v>
      </c>
      <c r="E5" s="27"/>
      <c r="F5" s="27"/>
      <c r="G5" s="27"/>
      <c r="H5" s="27" t="s">
        <v>92</v>
      </c>
      <c r="I5" s="27"/>
      <c r="J5" s="37" t="s">
        <v>471</v>
      </c>
      <c r="K5" s="8" t="s">
        <v>71</v>
      </c>
      <c r="L5" s="8" t="s">
        <v>72</v>
      </c>
      <c r="M5" s="8"/>
      <c r="N5" s="8" t="s">
        <v>373</v>
      </c>
      <c r="O5" s="28"/>
      <c r="P5" s="17">
        <v>8095133750</v>
      </c>
      <c r="Q5" s="31" t="s">
        <v>374</v>
      </c>
      <c r="R5" s="28"/>
      <c r="S5" s="8" t="s">
        <v>272</v>
      </c>
      <c r="T5" s="28"/>
      <c r="U5" s="28"/>
      <c r="V5" s="8"/>
      <c r="W5" s="28"/>
      <c r="X5" s="8" t="s">
        <v>82</v>
      </c>
      <c r="Y5" s="43" t="s">
        <v>211</v>
      </c>
      <c r="Z5" s="28"/>
      <c r="AA5" s="28"/>
      <c r="AB5" s="8" t="s">
        <v>375</v>
      </c>
      <c r="AC5" s="28"/>
      <c r="AD5" s="28"/>
      <c r="AE5" s="17">
        <v>8147305057</v>
      </c>
      <c r="AF5" s="28"/>
      <c r="AG5" s="6" t="s">
        <v>172</v>
      </c>
      <c r="AH5" s="43" t="s">
        <v>189</v>
      </c>
      <c r="AI5" s="28"/>
      <c r="AJ5" s="28"/>
      <c r="AK5" s="28"/>
      <c r="AL5" s="28"/>
      <c r="AM5" s="28"/>
      <c r="AN5" s="28"/>
      <c r="AO5" s="28" t="s">
        <v>105</v>
      </c>
      <c r="AP5" s="28"/>
      <c r="AQ5" s="27" t="s">
        <v>87</v>
      </c>
      <c r="AR5" s="17" t="s">
        <v>376</v>
      </c>
      <c r="AS5" s="17" t="s">
        <v>376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26">
        <v>5</v>
      </c>
      <c r="B6" s="22" t="s">
        <v>274</v>
      </c>
      <c r="C6" s="22" t="s">
        <v>275</v>
      </c>
      <c r="D6" s="26" t="s">
        <v>267</v>
      </c>
      <c r="E6" s="27"/>
      <c r="F6" s="27"/>
      <c r="G6" s="27"/>
      <c r="H6" s="27" t="s">
        <v>92</v>
      </c>
      <c r="I6" s="27"/>
      <c r="J6" s="36" t="s">
        <v>472</v>
      </c>
      <c r="K6" s="6" t="s">
        <v>71</v>
      </c>
      <c r="L6" s="6" t="s">
        <v>72</v>
      </c>
      <c r="M6" s="6"/>
      <c r="N6" s="6" t="s">
        <v>267</v>
      </c>
      <c r="O6" s="28"/>
      <c r="P6" s="7">
        <v>9449179171</v>
      </c>
      <c r="Q6" s="6"/>
      <c r="R6" s="28"/>
      <c r="S6" s="6" t="s">
        <v>275</v>
      </c>
      <c r="T6" s="28"/>
      <c r="U6" s="28"/>
      <c r="V6" s="6"/>
      <c r="W6" s="28"/>
      <c r="X6" s="6" t="s">
        <v>115</v>
      </c>
      <c r="Y6" s="42" t="s">
        <v>250</v>
      </c>
      <c r="Z6" s="28"/>
      <c r="AA6" s="28"/>
      <c r="AB6" s="6" t="s">
        <v>377</v>
      </c>
      <c r="AC6" s="28"/>
      <c r="AD6" s="28"/>
      <c r="AE6" s="7">
        <v>9483650171</v>
      </c>
      <c r="AF6" s="28"/>
      <c r="AG6" s="6" t="s">
        <v>172</v>
      </c>
      <c r="AH6" s="42" t="s">
        <v>256</v>
      </c>
      <c r="AI6" s="28"/>
      <c r="AJ6" s="28"/>
      <c r="AK6" s="28"/>
      <c r="AL6" s="28"/>
      <c r="AM6" s="28"/>
      <c r="AN6" s="28"/>
      <c r="AO6" s="28" t="s">
        <v>105</v>
      </c>
      <c r="AP6" s="28"/>
      <c r="AQ6" s="27" t="s">
        <v>87</v>
      </c>
      <c r="AR6" s="7" t="s">
        <v>378</v>
      </c>
      <c r="AS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26">
        <v>6</v>
      </c>
      <c r="B7" s="22" t="s">
        <v>276</v>
      </c>
      <c r="C7" s="22" t="s">
        <v>277</v>
      </c>
      <c r="D7" s="26" t="s">
        <v>278</v>
      </c>
      <c r="E7" s="27"/>
      <c r="F7" s="27"/>
      <c r="G7" s="27"/>
      <c r="H7" s="27" t="s">
        <v>92</v>
      </c>
      <c r="I7" s="27"/>
      <c r="J7" s="36" t="s">
        <v>473</v>
      </c>
      <c r="K7" s="6" t="s">
        <v>71</v>
      </c>
      <c r="L7" s="6" t="s">
        <v>72</v>
      </c>
      <c r="M7" s="6"/>
      <c r="N7" s="6" t="s">
        <v>379</v>
      </c>
      <c r="O7" s="28"/>
      <c r="P7" s="7">
        <v>9480988593</v>
      </c>
      <c r="Q7" s="30" t="s">
        <v>380</v>
      </c>
      <c r="R7" s="28"/>
      <c r="S7" s="6" t="s">
        <v>277</v>
      </c>
      <c r="T7" s="28"/>
      <c r="U7" s="28"/>
      <c r="V7" s="6"/>
      <c r="W7" s="28"/>
      <c r="X7" s="6" t="s">
        <v>115</v>
      </c>
      <c r="Y7" s="42" t="s">
        <v>211</v>
      </c>
      <c r="Z7" s="28"/>
      <c r="AA7" s="28"/>
      <c r="AB7" s="4" t="s">
        <v>381</v>
      </c>
      <c r="AC7" s="28"/>
      <c r="AD7" s="28"/>
      <c r="AE7" s="7">
        <v>9480521299</v>
      </c>
      <c r="AF7" s="28"/>
      <c r="AG7" s="6" t="s">
        <v>172</v>
      </c>
      <c r="AH7" s="4" t="s">
        <v>211</v>
      </c>
      <c r="AI7" s="28"/>
      <c r="AJ7" s="28"/>
      <c r="AK7" s="28"/>
      <c r="AL7" s="28"/>
      <c r="AM7" s="28"/>
      <c r="AN7" s="28"/>
      <c r="AO7" s="28" t="s">
        <v>105</v>
      </c>
      <c r="AP7" s="28"/>
      <c r="AQ7" s="27" t="s">
        <v>87</v>
      </c>
      <c r="AR7" s="7" t="s">
        <v>382</v>
      </c>
      <c r="AS7" s="7" t="s">
        <v>382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26">
        <v>7</v>
      </c>
      <c r="B8" s="22" t="s">
        <v>279</v>
      </c>
      <c r="C8" s="22" t="s">
        <v>280</v>
      </c>
      <c r="D8" s="26" t="s">
        <v>281</v>
      </c>
      <c r="E8" s="27"/>
      <c r="F8" s="27"/>
      <c r="G8" s="27"/>
      <c r="H8" s="27" t="s">
        <v>92</v>
      </c>
      <c r="I8" s="27"/>
      <c r="J8" s="36" t="s">
        <v>474</v>
      </c>
      <c r="K8" s="6" t="s">
        <v>88</v>
      </c>
      <c r="L8" s="10" t="s">
        <v>72</v>
      </c>
      <c r="M8" s="9"/>
      <c r="N8" s="9" t="s">
        <v>361</v>
      </c>
      <c r="O8" s="28"/>
      <c r="P8" s="7">
        <v>9845053769</v>
      </c>
      <c r="Q8" s="6"/>
      <c r="R8" s="28"/>
      <c r="S8" s="6" t="s">
        <v>280</v>
      </c>
      <c r="T8" s="28"/>
      <c r="U8" s="28"/>
      <c r="V8" s="6"/>
      <c r="W8" s="28"/>
      <c r="X8" s="6" t="s">
        <v>115</v>
      </c>
      <c r="Y8" s="42" t="s">
        <v>189</v>
      </c>
      <c r="Z8" s="28"/>
      <c r="AA8" s="28"/>
      <c r="AB8" s="6" t="s">
        <v>381</v>
      </c>
      <c r="AC8" s="28"/>
      <c r="AD8" s="28"/>
      <c r="AE8" s="7">
        <v>9980282345</v>
      </c>
      <c r="AF8" s="28"/>
      <c r="AG8" s="6" t="s">
        <v>172</v>
      </c>
      <c r="AH8" s="42" t="s">
        <v>241</v>
      </c>
      <c r="AI8" s="28"/>
      <c r="AJ8" s="28"/>
      <c r="AK8" s="28"/>
      <c r="AL8" s="28"/>
      <c r="AM8" s="28"/>
      <c r="AN8" s="28"/>
      <c r="AO8" s="28" t="s">
        <v>105</v>
      </c>
      <c r="AP8" s="28"/>
      <c r="AQ8" s="27" t="s">
        <v>87</v>
      </c>
      <c r="AR8" s="7" t="s">
        <v>383</v>
      </c>
      <c r="AS8" s="7" t="s">
        <v>384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26">
        <v>8</v>
      </c>
      <c r="B9" s="22" t="s">
        <v>282</v>
      </c>
      <c r="C9" s="22" t="s">
        <v>283</v>
      </c>
      <c r="D9" s="26" t="s">
        <v>284</v>
      </c>
      <c r="E9" s="27"/>
      <c r="F9" s="27"/>
      <c r="G9" s="27"/>
      <c r="H9" s="27" t="s">
        <v>92</v>
      </c>
      <c r="I9" s="27"/>
      <c r="J9" s="36" t="s">
        <v>475</v>
      </c>
      <c r="K9" s="6" t="s">
        <v>71</v>
      </c>
      <c r="L9" s="6" t="s">
        <v>72</v>
      </c>
      <c r="M9" s="6"/>
      <c r="N9" s="6" t="s">
        <v>145</v>
      </c>
      <c r="O9" s="28"/>
      <c r="P9" s="7">
        <v>9845023624</v>
      </c>
      <c r="Q9" s="29" t="s">
        <v>385</v>
      </c>
      <c r="R9" s="28"/>
      <c r="S9" s="6" t="s">
        <v>283</v>
      </c>
      <c r="T9" s="28"/>
      <c r="U9" s="28"/>
      <c r="V9" s="6"/>
      <c r="W9" s="28"/>
      <c r="X9" s="6" t="s">
        <v>115</v>
      </c>
      <c r="Y9" s="42" t="s">
        <v>189</v>
      </c>
      <c r="Z9" s="28"/>
      <c r="AA9" s="28"/>
      <c r="AB9" s="6" t="s">
        <v>386</v>
      </c>
      <c r="AC9" s="28"/>
      <c r="AD9" s="28"/>
      <c r="AE9" s="7">
        <v>8312461372</v>
      </c>
      <c r="AF9" s="28"/>
      <c r="AG9" s="6" t="s">
        <v>172</v>
      </c>
      <c r="AH9" s="42" t="s">
        <v>244</v>
      </c>
      <c r="AI9" s="28"/>
      <c r="AJ9" s="28"/>
      <c r="AK9" s="28"/>
      <c r="AL9" s="28"/>
      <c r="AM9" s="28"/>
      <c r="AN9" s="28"/>
      <c r="AO9" s="28" t="s">
        <v>105</v>
      </c>
      <c r="AP9" s="28"/>
      <c r="AQ9" s="27" t="s">
        <v>87</v>
      </c>
      <c r="AR9" s="7" t="s">
        <v>387</v>
      </c>
      <c r="AS9" s="7" t="s">
        <v>387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26">
        <v>9</v>
      </c>
      <c r="B10" s="22" t="s">
        <v>285</v>
      </c>
      <c r="C10" s="23" t="s">
        <v>286</v>
      </c>
      <c r="D10" s="26" t="s">
        <v>284</v>
      </c>
      <c r="E10" s="27"/>
      <c r="F10" s="27"/>
      <c r="G10" s="27"/>
      <c r="H10" s="27" t="s">
        <v>92</v>
      </c>
      <c r="I10" s="27"/>
      <c r="J10" s="37" t="s">
        <v>476</v>
      </c>
      <c r="K10" s="8" t="s">
        <v>88</v>
      </c>
      <c r="L10" s="8" t="s">
        <v>145</v>
      </c>
      <c r="M10" s="8"/>
      <c r="N10" s="8" t="s">
        <v>145</v>
      </c>
      <c r="O10" s="28"/>
      <c r="P10" s="17">
        <v>9886959467</v>
      </c>
      <c r="Q10" s="31" t="s">
        <v>385</v>
      </c>
      <c r="R10" s="28"/>
      <c r="S10" s="8" t="s">
        <v>286</v>
      </c>
      <c r="T10" s="28"/>
      <c r="U10" s="28"/>
      <c r="V10" s="8"/>
      <c r="W10" s="28"/>
      <c r="X10" s="8" t="s">
        <v>115</v>
      </c>
      <c r="Y10" s="43" t="s">
        <v>244</v>
      </c>
      <c r="Z10" s="28"/>
      <c r="AA10" s="28"/>
      <c r="AB10" s="10" t="s">
        <v>388</v>
      </c>
      <c r="AC10" s="28"/>
      <c r="AD10" s="28"/>
      <c r="AE10" s="17">
        <v>9900552248</v>
      </c>
      <c r="AF10" s="28"/>
      <c r="AG10" s="6" t="s">
        <v>172</v>
      </c>
      <c r="AH10" s="43" t="s">
        <v>244</v>
      </c>
      <c r="AI10" s="28"/>
      <c r="AJ10" s="28"/>
      <c r="AK10" s="28"/>
      <c r="AL10" s="28"/>
      <c r="AM10" s="28"/>
      <c r="AN10" s="28"/>
      <c r="AO10" s="28" t="s">
        <v>105</v>
      </c>
      <c r="AP10" s="28"/>
      <c r="AQ10" s="27" t="s">
        <v>87</v>
      </c>
      <c r="AR10" s="18" t="s">
        <v>389</v>
      </c>
      <c r="AS10" s="18" t="s">
        <v>389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26">
        <v>10</v>
      </c>
      <c r="B11" s="22" t="s">
        <v>287</v>
      </c>
      <c r="C11" s="23" t="s">
        <v>288</v>
      </c>
      <c r="D11" s="26" t="s">
        <v>289</v>
      </c>
      <c r="E11" s="27"/>
      <c r="F11" s="27"/>
      <c r="G11" s="27"/>
      <c r="H11" s="27" t="s">
        <v>92</v>
      </c>
      <c r="I11" s="27"/>
      <c r="J11" s="37" t="s">
        <v>477</v>
      </c>
      <c r="K11" s="8" t="s">
        <v>71</v>
      </c>
      <c r="L11" s="8" t="s">
        <v>72</v>
      </c>
      <c r="M11" s="8"/>
      <c r="N11" s="8" t="s">
        <v>390</v>
      </c>
      <c r="O11" s="28"/>
      <c r="P11" s="17">
        <v>9243288108</v>
      </c>
      <c r="Q11" s="31" t="s">
        <v>391</v>
      </c>
      <c r="R11" s="28"/>
      <c r="S11" s="8" t="s">
        <v>288</v>
      </c>
      <c r="T11" s="28"/>
      <c r="U11" s="28"/>
      <c r="V11" s="8"/>
      <c r="W11" s="28"/>
      <c r="X11" s="8" t="s">
        <v>82</v>
      </c>
      <c r="Y11" s="8"/>
      <c r="Z11" s="28"/>
      <c r="AA11" s="28"/>
      <c r="AB11" s="10" t="s">
        <v>392</v>
      </c>
      <c r="AC11" s="28"/>
      <c r="AD11" s="28"/>
      <c r="AE11" s="17">
        <v>9743835375</v>
      </c>
      <c r="AF11" s="28"/>
      <c r="AG11" s="6" t="s">
        <v>172</v>
      </c>
      <c r="AH11" s="43" t="s">
        <v>189</v>
      </c>
      <c r="AI11" s="28"/>
      <c r="AJ11" s="28"/>
      <c r="AK11" s="28"/>
      <c r="AL11" s="28"/>
      <c r="AM11" s="28"/>
      <c r="AN11" s="28"/>
      <c r="AO11" s="28" t="s">
        <v>105</v>
      </c>
      <c r="AP11" s="28"/>
      <c r="AQ11" s="27" t="s">
        <v>87</v>
      </c>
      <c r="AR11" s="18" t="s">
        <v>393</v>
      </c>
      <c r="AS11" s="18" t="s">
        <v>393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26">
        <v>11</v>
      </c>
      <c r="B12" s="22" t="s">
        <v>290</v>
      </c>
      <c r="C12" s="22" t="s">
        <v>291</v>
      </c>
      <c r="D12" s="26" t="s">
        <v>292</v>
      </c>
      <c r="E12" s="27"/>
      <c r="F12" s="27"/>
      <c r="G12" s="27"/>
      <c r="H12" s="27" t="s">
        <v>92</v>
      </c>
      <c r="I12" s="27"/>
      <c r="J12" s="38" t="s">
        <v>478</v>
      </c>
      <c r="K12" s="6" t="s">
        <v>88</v>
      </c>
      <c r="L12" s="10" t="s">
        <v>72</v>
      </c>
      <c r="M12" s="10"/>
      <c r="N12" s="10" t="s">
        <v>390</v>
      </c>
      <c r="O12" s="28"/>
      <c r="P12" s="20">
        <v>9663567231</v>
      </c>
      <c r="Q12" s="10"/>
      <c r="R12" s="28"/>
      <c r="S12" s="6" t="s">
        <v>291</v>
      </c>
      <c r="T12" s="28"/>
      <c r="U12" s="28"/>
      <c r="V12" s="10"/>
      <c r="W12" s="28"/>
      <c r="X12" s="6" t="s">
        <v>115</v>
      </c>
      <c r="Y12" s="10" t="s">
        <v>202</v>
      </c>
      <c r="Z12" s="28"/>
      <c r="AA12" s="28"/>
      <c r="AB12" s="6" t="s">
        <v>394</v>
      </c>
      <c r="AC12" s="28"/>
      <c r="AD12" s="28"/>
      <c r="AE12" s="20">
        <v>8867976049</v>
      </c>
      <c r="AF12" s="28"/>
      <c r="AG12" s="6" t="s">
        <v>172</v>
      </c>
      <c r="AH12" s="41" t="s">
        <v>202</v>
      </c>
      <c r="AI12" s="28"/>
      <c r="AJ12" s="28"/>
      <c r="AK12" s="28"/>
      <c r="AL12" s="28"/>
      <c r="AM12" s="28"/>
      <c r="AN12" s="28"/>
      <c r="AO12" s="28" t="s">
        <v>105</v>
      </c>
      <c r="AP12" s="28"/>
      <c r="AQ12" s="27" t="s">
        <v>87</v>
      </c>
      <c r="AR12" s="11" t="s">
        <v>395</v>
      </c>
      <c r="AS12" s="19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26">
        <v>12</v>
      </c>
      <c r="B13" s="22" t="s">
        <v>293</v>
      </c>
      <c r="C13" s="4" t="s">
        <v>294</v>
      </c>
      <c r="D13" s="26" t="s">
        <v>295</v>
      </c>
      <c r="E13" s="27"/>
      <c r="F13" s="27"/>
      <c r="G13" s="27"/>
      <c r="H13" s="27" t="s">
        <v>92</v>
      </c>
      <c r="I13" s="27"/>
      <c r="J13" s="36" t="s">
        <v>479</v>
      </c>
      <c r="K13" s="6" t="s">
        <v>71</v>
      </c>
      <c r="L13" s="10" t="s">
        <v>72</v>
      </c>
      <c r="M13" s="9"/>
      <c r="N13" s="9" t="s">
        <v>390</v>
      </c>
      <c r="O13" s="28"/>
      <c r="P13" s="7">
        <v>9342907500</v>
      </c>
      <c r="Q13" s="6"/>
      <c r="R13" s="28"/>
      <c r="S13" s="4" t="s">
        <v>294</v>
      </c>
      <c r="T13" s="28"/>
      <c r="U13" s="28"/>
      <c r="V13" s="6"/>
      <c r="W13" s="28"/>
      <c r="X13" s="4"/>
      <c r="Y13" s="4" t="s">
        <v>207</v>
      </c>
      <c r="Z13" s="28"/>
      <c r="AA13" s="28"/>
      <c r="AB13" s="45" t="s">
        <v>396</v>
      </c>
      <c r="AC13" s="28"/>
      <c r="AD13" s="28"/>
      <c r="AE13" s="7">
        <v>9742507500</v>
      </c>
      <c r="AF13" s="28"/>
      <c r="AG13" s="6" t="s">
        <v>172</v>
      </c>
      <c r="AH13" s="45" t="s">
        <v>202</v>
      </c>
      <c r="AI13" s="28"/>
      <c r="AJ13" s="28"/>
      <c r="AK13" s="28"/>
      <c r="AL13" s="28"/>
      <c r="AM13" s="28"/>
      <c r="AN13" s="28"/>
      <c r="AO13" s="28" t="s">
        <v>105</v>
      </c>
      <c r="AP13" s="28"/>
      <c r="AQ13" s="27" t="s">
        <v>87</v>
      </c>
      <c r="AR13" s="11" t="s">
        <v>397</v>
      </c>
      <c r="AS13" s="11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26">
        <v>13</v>
      </c>
      <c r="B14" s="22" t="s">
        <v>296</v>
      </c>
      <c r="C14" s="22" t="s">
        <v>297</v>
      </c>
      <c r="D14" s="26" t="s">
        <v>298</v>
      </c>
      <c r="E14" s="27"/>
      <c r="F14" s="27"/>
      <c r="G14" s="27"/>
      <c r="H14" s="27" t="s">
        <v>92</v>
      </c>
      <c r="I14" s="27"/>
      <c r="J14" s="36" t="s">
        <v>480</v>
      </c>
      <c r="K14" s="6" t="s">
        <v>71</v>
      </c>
      <c r="L14" s="10" t="s">
        <v>72</v>
      </c>
      <c r="M14" s="6" t="s">
        <v>91</v>
      </c>
      <c r="N14" s="6" t="s">
        <v>145</v>
      </c>
      <c r="O14" s="28"/>
      <c r="P14" s="7">
        <v>8861677270</v>
      </c>
      <c r="Q14" s="29"/>
      <c r="R14" s="28"/>
      <c r="S14" s="6" t="s">
        <v>297</v>
      </c>
      <c r="T14" s="28"/>
      <c r="U14" s="28"/>
      <c r="V14" s="6"/>
      <c r="W14" s="28"/>
      <c r="X14" s="8" t="s">
        <v>82</v>
      </c>
      <c r="Y14" s="42" t="s">
        <v>211</v>
      </c>
      <c r="Z14" s="28"/>
      <c r="AA14" s="28"/>
      <c r="AB14" s="6" t="s">
        <v>398</v>
      </c>
      <c r="AC14" s="28"/>
      <c r="AD14" s="28"/>
      <c r="AE14" s="7">
        <v>8861677270</v>
      </c>
      <c r="AF14" s="28"/>
      <c r="AG14" s="6" t="s">
        <v>220</v>
      </c>
      <c r="AH14" s="42" t="s">
        <v>202</v>
      </c>
      <c r="AI14" s="28"/>
      <c r="AJ14" s="28"/>
      <c r="AK14" s="28"/>
      <c r="AL14" s="28"/>
      <c r="AM14" s="28"/>
      <c r="AN14" s="28"/>
      <c r="AO14" s="28" t="s">
        <v>105</v>
      </c>
      <c r="AP14" s="28"/>
      <c r="AQ14" s="27" t="s">
        <v>87</v>
      </c>
      <c r="AR14" s="11" t="s">
        <v>399</v>
      </c>
      <c r="AS14" s="11" t="s">
        <v>400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 s="26">
        <v>14</v>
      </c>
      <c r="B15" s="22" t="s">
        <v>299</v>
      </c>
      <c r="C15" s="22" t="s">
        <v>300</v>
      </c>
      <c r="D15" s="26" t="s">
        <v>301</v>
      </c>
      <c r="E15" s="27"/>
      <c r="F15" s="27"/>
      <c r="G15" s="27"/>
      <c r="H15" s="27" t="s">
        <v>92</v>
      </c>
      <c r="I15" s="27"/>
      <c r="J15" s="36" t="s">
        <v>481</v>
      </c>
      <c r="K15" s="6" t="s">
        <v>71</v>
      </c>
      <c r="L15" s="6" t="s">
        <v>72</v>
      </c>
      <c r="M15" s="6" t="s">
        <v>91</v>
      </c>
      <c r="N15" s="6" t="s">
        <v>401</v>
      </c>
      <c r="O15" s="28"/>
      <c r="P15" s="7">
        <v>9980734060</v>
      </c>
      <c r="Q15" s="6"/>
      <c r="R15" s="28"/>
      <c r="S15" s="6" t="s">
        <v>300</v>
      </c>
      <c r="T15" s="28"/>
      <c r="U15" s="28"/>
      <c r="V15" s="6"/>
      <c r="W15" s="28"/>
      <c r="X15" s="6" t="s">
        <v>115</v>
      </c>
      <c r="Y15" s="42" t="s">
        <v>211</v>
      </c>
      <c r="Z15" s="28"/>
      <c r="AA15" s="28"/>
      <c r="AB15" s="6" t="s">
        <v>388</v>
      </c>
      <c r="AC15" s="28"/>
      <c r="AD15" s="28"/>
      <c r="AE15" s="7">
        <v>8105998721</v>
      </c>
      <c r="AF15" s="28"/>
      <c r="AG15" s="6" t="s">
        <v>172</v>
      </c>
      <c r="AH15" s="4" t="s">
        <v>211</v>
      </c>
      <c r="AI15" s="28"/>
      <c r="AJ15" s="28"/>
      <c r="AK15" s="28"/>
      <c r="AL15" s="28"/>
      <c r="AM15" s="28"/>
      <c r="AN15" s="28"/>
      <c r="AO15" s="28" t="s">
        <v>105</v>
      </c>
      <c r="AP15" s="28"/>
      <c r="AQ15" s="27" t="s">
        <v>87</v>
      </c>
      <c r="AR15" s="11" t="s">
        <v>402</v>
      </c>
      <c r="AS15" s="11" t="s">
        <v>402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26">
        <v>15</v>
      </c>
      <c r="B16" s="22" t="s">
        <v>302</v>
      </c>
      <c r="C16" s="22" t="s">
        <v>303</v>
      </c>
      <c r="D16" s="26" t="s">
        <v>304</v>
      </c>
      <c r="E16" s="27"/>
      <c r="F16" s="27"/>
      <c r="G16" s="27"/>
      <c r="H16" s="27" t="s">
        <v>92</v>
      </c>
      <c r="I16" s="27"/>
      <c r="J16" s="36" t="s">
        <v>482</v>
      </c>
      <c r="K16" s="6" t="s">
        <v>71</v>
      </c>
      <c r="L16" s="6" t="s">
        <v>72</v>
      </c>
      <c r="M16" s="9"/>
      <c r="N16" s="6" t="s">
        <v>390</v>
      </c>
      <c r="O16" s="28"/>
      <c r="P16" s="7">
        <v>9743136156</v>
      </c>
      <c r="Q16" s="29"/>
      <c r="R16" s="28"/>
      <c r="S16" s="6" t="s">
        <v>303</v>
      </c>
      <c r="T16" s="28"/>
      <c r="U16" s="28"/>
      <c r="V16" s="6"/>
      <c r="W16" s="28"/>
      <c r="X16" s="6" t="s">
        <v>82</v>
      </c>
      <c r="Y16" s="6"/>
      <c r="Z16" s="28"/>
      <c r="AA16" s="28"/>
      <c r="AB16" s="6" t="s">
        <v>403</v>
      </c>
      <c r="AC16" s="28"/>
      <c r="AD16" s="28"/>
      <c r="AE16" s="7">
        <v>7411918750</v>
      </c>
      <c r="AF16" s="28"/>
      <c r="AG16" s="6" t="s">
        <v>172</v>
      </c>
      <c r="AH16" s="42" t="s">
        <v>244</v>
      </c>
      <c r="AI16" s="28"/>
      <c r="AJ16" s="28"/>
      <c r="AK16" s="28"/>
      <c r="AL16" s="28"/>
      <c r="AM16" s="28"/>
      <c r="AN16" s="28"/>
      <c r="AO16" s="28" t="s">
        <v>105</v>
      </c>
      <c r="AP16" s="28"/>
      <c r="AQ16" s="27" t="s">
        <v>87</v>
      </c>
      <c r="AR16" s="11" t="s">
        <v>404</v>
      </c>
      <c r="AS16" s="11" t="s">
        <v>405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26">
        <v>16</v>
      </c>
      <c r="B17" s="22" t="s">
        <v>305</v>
      </c>
      <c r="C17" s="22" t="s">
        <v>269</v>
      </c>
      <c r="D17" s="26" t="s">
        <v>306</v>
      </c>
      <c r="E17" s="27"/>
      <c r="F17" s="27"/>
      <c r="G17" s="27"/>
      <c r="H17" s="27" t="s">
        <v>92</v>
      </c>
      <c r="I17" s="27"/>
      <c r="J17" s="36" t="s">
        <v>483</v>
      </c>
      <c r="K17" s="6" t="s">
        <v>71</v>
      </c>
      <c r="L17" s="6" t="s">
        <v>72</v>
      </c>
      <c r="M17" s="6"/>
      <c r="N17" s="6" t="s">
        <v>373</v>
      </c>
      <c r="O17" s="28"/>
      <c r="P17" s="7">
        <v>9343850221</v>
      </c>
      <c r="Q17" s="30" t="s">
        <v>406</v>
      </c>
      <c r="R17" s="28"/>
      <c r="S17" s="6" t="s">
        <v>269</v>
      </c>
      <c r="T17" s="28"/>
      <c r="U17" s="28"/>
      <c r="V17" s="6"/>
      <c r="W17" s="28"/>
      <c r="X17" s="6" t="s">
        <v>115</v>
      </c>
      <c r="Y17" s="42" t="s">
        <v>244</v>
      </c>
      <c r="Z17" s="28"/>
      <c r="AA17" s="28"/>
      <c r="AB17" s="6" t="s">
        <v>407</v>
      </c>
      <c r="AC17" s="28"/>
      <c r="AD17" s="28"/>
      <c r="AE17" s="7">
        <v>9686993877</v>
      </c>
      <c r="AF17" s="28"/>
      <c r="AG17" s="6" t="s">
        <v>172</v>
      </c>
      <c r="AH17" s="42" t="s">
        <v>257</v>
      </c>
      <c r="AI17" s="28"/>
      <c r="AJ17" s="28"/>
      <c r="AK17" s="28"/>
      <c r="AL17" s="28"/>
      <c r="AM17" s="28"/>
      <c r="AN17" s="28"/>
      <c r="AO17" s="28" t="s">
        <v>105</v>
      </c>
      <c r="AP17" s="28"/>
      <c r="AQ17" s="27" t="s">
        <v>87</v>
      </c>
      <c r="AR17" s="11" t="s">
        <v>408</v>
      </c>
      <c r="AS17" s="11" t="s">
        <v>408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26">
        <v>17</v>
      </c>
      <c r="B18" s="22" t="s">
        <v>307</v>
      </c>
      <c r="C18" s="22" t="s">
        <v>308</v>
      </c>
      <c r="D18" s="26" t="s">
        <v>309</v>
      </c>
      <c r="E18" s="27"/>
      <c r="F18" s="27"/>
      <c r="G18" s="27"/>
      <c r="H18" s="27" t="s">
        <v>92</v>
      </c>
      <c r="I18" s="27"/>
      <c r="J18" s="36" t="s">
        <v>484</v>
      </c>
      <c r="K18" s="6" t="s">
        <v>71</v>
      </c>
      <c r="L18" s="6" t="s">
        <v>72</v>
      </c>
      <c r="M18" s="6"/>
      <c r="N18" s="6" t="s">
        <v>390</v>
      </c>
      <c r="O18" s="28"/>
      <c r="P18" s="7">
        <v>6360663848</v>
      </c>
      <c r="Q18" s="30"/>
      <c r="R18" s="28"/>
      <c r="S18" s="6" t="s">
        <v>308</v>
      </c>
      <c r="T18" s="28"/>
      <c r="U18" s="28"/>
      <c r="V18" s="6"/>
      <c r="W18" s="28"/>
      <c r="X18" s="8" t="s">
        <v>82</v>
      </c>
      <c r="Y18" s="6"/>
      <c r="Z18" s="28"/>
      <c r="AA18" s="28"/>
      <c r="AB18" s="6" t="s">
        <v>409</v>
      </c>
      <c r="AC18" s="28"/>
      <c r="AD18" s="28"/>
      <c r="AE18" s="7">
        <v>8722992500</v>
      </c>
      <c r="AF18" s="28"/>
      <c r="AG18" s="6" t="s">
        <v>172</v>
      </c>
      <c r="AH18" s="4" t="s">
        <v>211</v>
      </c>
      <c r="AI18" s="28"/>
      <c r="AJ18" s="28"/>
      <c r="AK18" s="28"/>
      <c r="AL18" s="28"/>
      <c r="AM18" s="28"/>
      <c r="AN18" s="28"/>
      <c r="AO18" s="28" t="s">
        <v>105</v>
      </c>
      <c r="AP18" s="28"/>
      <c r="AQ18" s="27" t="s">
        <v>87</v>
      </c>
      <c r="AR18" s="11" t="s">
        <v>410</v>
      </c>
      <c r="AS18" s="11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26">
        <v>18</v>
      </c>
      <c r="B19" s="22" t="s">
        <v>310</v>
      </c>
      <c r="C19" s="24" t="s">
        <v>291</v>
      </c>
      <c r="D19" s="26" t="s">
        <v>311</v>
      </c>
      <c r="E19" s="27"/>
      <c r="F19" s="27"/>
      <c r="G19" s="27"/>
      <c r="H19" s="27" t="s">
        <v>92</v>
      </c>
      <c r="I19" s="27"/>
      <c r="J19" s="38" t="s">
        <v>485</v>
      </c>
      <c r="K19" s="10" t="s">
        <v>71</v>
      </c>
      <c r="L19" s="8" t="s">
        <v>72</v>
      </c>
      <c r="M19" s="6" t="s">
        <v>245</v>
      </c>
      <c r="N19" s="13" t="s">
        <v>390</v>
      </c>
      <c r="O19" s="28"/>
      <c r="P19" s="20">
        <v>7353165654</v>
      </c>
      <c r="Q19" s="32"/>
      <c r="R19" s="28"/>
      <c r="S19" s="10" t="s">
        <v>291</v>
      </c>
      <c r="T19" s="28"/>
      <c r="U19" s="28"/>
      <c r="V19" s="10"/>
      <c r="W19" s="28"/>
      <c r="X19" s="8" t="s">
        <v>82</v>
      </c>
      <c r="Y19" s="10" t="s">
        <v>153</v>
      </c>
      <c r="Z19" s="28"/>
      <c r="AA19" s="28"/>
      <c r="AB19" s="10" t="s">
        <v>411</v>
      </c>
      <c r="AC19" s="28"/>
      <c r="AD19" s="28"/>
      <c r="AE19" s="20">
        <v>9900551017</v>
      </c>
      <c r="AF19" s="28"/>
      <c r="AG19" s="6" t="s">
        <v>172</v>
      </c>
      <c r="AH19" s="4" t="s">
        <v>211</v>
      </c>
      <c r="AI19" s="28"/>
      <c r="AJ19" s="28"/>
      <c r="AK19" s="28"/>
      <c r="AL19" s="28"/>
      <c r="AM19" s="28"/>
      <c r="AN19" s="28"/>
      <c r="AO19" s="28" t="s">
        <v>105</v>
      </c>
      <c r="AP19" s="28"/>
      <c r="AQ19" s="27" t="s">
        <v>87</v>
      </c>
      <c r="AR19" s="20" t="s">
        <v>412</v>
      </c>
      <c r="AS19" s="20" t="s">
        <v>412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26">
        <v>19</v>
      </c>
      <c r="B20" s="22" t="s">
        <v>312</v>
      </c>
      <c r="C20" s="22" t="s">
        <v>313</v>
      </c>
      <c r="D20" s="26" t="s">
        <v>314</v>
      </c>
      <c r="E20" s="27"/>
      <c r="F20" s="27"/>
      <c r="G20" s="27"/>
      <c r="H20" s="27" t="s">
        <v>92</v>
      </c>
      <c r="I20" s="27"/>
      <c r="J20" s="36" t="s">
        <v>486</v>
      </c>
      <c r="K20" s="6" t="s">
        <v>71</v>
      </c>
      <c r="L20" s="8" t="s">
        <v>72</v>
      </c>
      <c r="M20" s="6"/>
      <c r="N20" s="6" t="s">
        <v>361</v>
      </c>
      <c r="O20" s="28"/>
      <c r="P20" s="7">
        <v>7026606317</v>
      </c>
      <c r="Q20" s="29"/>
      <c r="R20" s="28"/>
      <c r="S20" s="6" t="s">
        <v>313</v>
      </c>
      <c r="T20" s="28"/>
      <c r="U20" s="28"/>
      <c r="V20" s="6"/>
      <c r="W20" s="28"/>
      <c r="X20" s="6" t="s">
        <v>82</v>
      </c>
      <c r="Y20" s="42" t="s">
        <v>202</v>
      </c>
      <c r="Z20" s="28"/>
      <c r="AA20" s="28"/>
      <c r="AB20" s="6" t="s">
        <v>413</v>
      </c>
      <c r="AC20" s="28"/>
      <c r="AD20" s="28"/>
      <c r="AE20" s="7">
        <v>9964319317</v>
      </c>
      <c r="AF20" s="28"/>
      <c r="AG20" s="6" t="s">
        <v>172</v>
      </c>
      <c r="AH20" s="42" t="s">
        <v>244</v>
      </c>
      <c r="AI20" s="28"/>
      <c r="AJ20" s="28"/>
      <c r="AK20" s="28"/>
      <c r="AL20" s="28"/>
      <c r="AM20" s="28"/>
      <c r="AN20" s="28"/>
      <c r="AO20" s="28" t="s">
        <v>105</v>
      </c>
      <c r="AP20" s="28"/>
      <c r="AQ20" s="27" t="s">
        <v>87</v>
      </c>
      <c r="AR20" s="7" t="s">
        <v>414</v>
      </c>
      <c r="AS20" s="7" t="s">
        <v>414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26">
        <v>20</v>
      </c>
      <c r="B21" s="22" t="s">
        <v>315</v>
      </c>
      <c r="C21" s="22" t="s">
        <v>316</v>
      </c>
      <c r="D21" s="26" t="s">
        <v>317</v>
      </c>
      <c r="E21" s="27"/>
      <c r="F21" s="27"/>
      <c r="G21" s="27"/>
      <c r="H21" s="27" t="s">
        <v>92</v>
      </c>
      <c r="I21" s="27"/>
      <c r="J21" s="36" t="s">
        <v>487</v>
      </c>
      <c r="K21" s="6" t="s">
        <v>71</v>
      </c>
      <c r="L21" s="8" t="s">
        <v>72</v>
      </c>
      <c r="M21" s="6" t="s">
        <v>245</v>
      </c>
      <c r="N21" s="6" t="s">
        <v>361</v>
      </c>
      <c r="O21" s="28"/>
      <c r="P21" s="7">
        <v>7829650046</v>
      </c>
      <c r="Q21" s="6"/>
      <c r="R21" s="28"/>
      <c r="S21" s="6" t="s">
        <v>316</v>
      </c>
      <c r="T21" s="28"/>
      <c r="U21" s="28"/>
      <c r="V21" s="6"/>
      <c r="W21" s="28"/>
      <c r="X21" s="6" t="s">
        <v>188</v>
      </c>
      <c r="Y21" s="6"/>
      <c r="Z21" s="28"/>
      <c r="AA21" s="28"/>
      <c r="AB21" s="6" t="s">
        <v>415</v>
      </c>
      <c r="AC21" s="28"/>
      <c r="AD21" s="28"/>
      <c r="AE21" s="7">
        <v>7676337512</v>
      </c>
      <c r="AF21" s="28"/>
      <c r="AG21" s="6" t="s">
        <v>172</v>
      </c>
      <c r="AH21" s="42" t="s">
        <v>244</v>
      </c>
      <c r="AI21" s="28"/>
      <c r="AJ21" s="28"/>
      <c r="AK21" s="28"/>
      <c r="AL21" s="28"/>
      <c r="AM21" s="28"/>
      <c r="AN21" s="28"/>
      <c r="AO21" s="28" t="s">
        <v>105</v>
      </c>
      <c r="AP21" s="28"/>
      <c r="AQ21" s="27" t="s">
        <v>87</v>
      </c>
      <c r="AR21" s="7" t="s">
        <v>416</v>
      </c>
      <c r="AS21" s="7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26">
        <v>21</v>
      </c>
      <c r="B22" s="22" t="s">
        <v>318</v>
      </c>
      <c r="C22" s="22" t="s">
        <v>313</v>
      </c>
      <c r="D22" s="26" t="s">
        <v>319</v>
      </c>
      <c r="E22" s="27"/>
      <c r="F22" s="27"/>
      <c r="G22" s="27"/>
      <c r="H22" s="27" t="s">
        <v>92</v>
      </c>
      <c r="I22" s="27"/>
      <c r="J22" s="36" t="s">
        <v>488</v>
      </c>
      <c r="K22" s="6" t="s">
        <v>71</v>
      </c>
      <c r="L22" s="6" t="s">
        <v>72</v>
      </c>
      <c r="M22" s="6" t="s">
        <v>245</v>
      </c>
      <c r="N22" s="6" t="s">
        <v>373</v>
      </c>
      <c r="O22" s="28"/>
      <c r="P22" s="7">
        <v>9845258499</v>
      </c>
      <c r="Q22" s="30" t="s">
        <v>417</v>
      </c>
      <c r="R22" s="28"/>
      <c r="S22" s="6" t="s">
        <v>313</v>
      </c>
      <c r="T22" s="28"/>
      <c r="U22" s="28"/>
      <c r="V22" s="6"/>
      <c r="W22" s="28"/>
      <c r="X22" s="8" t="s">
        <v>82</v>
      </c>
      <c r="Y22" s="42" t="s">
        <v>211</v>
      </c>
      <c r="Z22" s="28"/>
      <c r="AA22" s="28"/>
      <c r="AB22" s="4" t="s">
        <v>418</v>
      </c>
      <c r="AC22" s="28"/>
      <c r="AD22" s="28"/>
      <c r="AE22" s="7">
        <v>9945253305</v>
      </c>
      <c r="AF22" s="28"/>
      <c r="AG22" s="6" t="s">
        <v>172</v>
      </c>
      <c r="AH22" s="4" t="s">
        <v>211</v>
      </c>
      <c r="AI22" s="28"/>
      <c r="AJ22" s="28"/>
      <c r="AK22" s="28"/>
      <c r="AL22" s="28"/>
      <c r="AM22" s="28"/>
      <c r="AN22" s="28"/>
      <c r="AO22" s="28" t="s">
        <v>105</v>
      </c>
      <c r="AP22" s="28"/>
      <c r="AQ22" s="27" t="s">
        <v>87</v>
      </c>
      <c r="AR22" s="7" t="s">
        <v>419</v>
      </c>
      <c r="AS22" s="7" t="s">
        <v>419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26">
        <v>22</v>
      </c>
      <c r="B23" s="22" t="s">
        <v>320</v>
      </c>
      <c r="C23" s="22" t="s">
        <v>321</v>
      </c>
      <c r="D23" s="26" t="s">
        <v>322</v>
      </c>
      <c r="E23" s="27"/>
      <c r="F23" s="27"/>
      <c r="G23" s="27"/>
      <c r="H23" s="27" t="s">
        <v>92</v>
      </c>
      <c r="I23" s="27"/>
      <c r="J23" s="36" t="s">
        <v>489</v>
      </c>
      <c r="K23" s="6" t="s">
        <v>71</v>
      </c>
      <c r="L23" s="6" t="s">
        <v>89</v>
      </c>
      <c r="M23" s="6"/>
      <c r="N23" s="6" t="s">
        <v>420</v>
      </c>
      <c r="O23" s="28"/>
      <c r="P23" s="7">
        <v>8073646670</v>
      </c>
      <c r="Q23" s="30" t="s">
        <v>421</v>
      </c>
      <c r="R23" s="28"/>
      <c r="S23" s="6" t="s">
        <v>321</v>
      </c>
      <c r="T23" s="28"/>
      <c r="U23" s="28"/>
      <c r="V23" s="6"/>
      <c r="W23" s="28"/>
      <c r="X23" s="6"/>
      <c r="Y23" s="6" t="s">
        <v>153</v>
      </c>
      <c r="Z23" s="28"/>
      <c r="AA23" s="28"/>
      <c r="AB23" s="6" t="s">
        <v>422</v>
      </c>
      <c r="AC23" s="28"/>
      <c r="AD23" s="28"/>
      <c r="AE23" s="7">
        <v>7899256632</v>
      </c>
      <c r="AF23" s="28"/>
      <c r="AG23" s="6" t="s">
        <v>172</v>
      </c>
      <c r="AH23" s="42" t="s">
        <v>207</v>
      </c>
      <c r="AI23" s="28"/>
      <c r="AJ23" s="28"/>
      <c r="AK23" s="28"/>
      <c r="AL23" s="28"/>
      <c r="AM23" s="28"/>
      <c r="AN23" s="28"/>
      <c r="AO23" s="28" t="s">
        <v>105</v>
      </c>
      <c r="AP23" s="28"/>
      <c r="AQ23" s="27" t="s">
        <v>87</v>
      </c>
      <c r="AR23" s="11" t="s">
        <v>423</v>
      </c>
      <c r="AS23" s="11"/>
      <c r="XT23" t="s">
        <v>245</v>
      </c>
      <c r="YC23" t="s">
        <v>246</v>
      </c>
      <c r="YG23" t="s">
        <v>247</v>
      </c>
    </row>
    <row r="24" spans="1:657">
      <c r="A24" s="26">
        <v>23</v>
      </c>
      <c r="B24" s="22" t="s">
        <v>323</v>
      </c>
      <c r="C24" s="22" t="s">
        <v>313</v>
      </c>
      <c r="D24" s="26" t="s">
        <v>314</v>
      </c>
      <c r="E24" s="27"/>
      <c r="F24" s="27"/>
      <c r="G24" s="27"/>
      <c r="H24" s="27" t="s">
        <v>92</v>
      </c>
      <c r="I24" s="27"/>
      <c r="J24" s="36" t="s">
        <v>486</v>
      </c>
      <c r="K24" s="10" t="s">
        <v>71</v>
      </c>
      <c r="L24" s="8" t="s">
        <v>72</v>
      </c>
      <c r="M24" s="6"/>
      <c r="N24" s="6" t="s">
        <v>361</v>
      </c>
      <c r="O24" s="28"/>
      <c r="P24" s="7">
        <v>7026606317</v>
      </c>
      <c r="Q24" s="29"/>
      <c r="R24" s="28"/>
      <c r="S24" s="6" t="s">
        <v>313</v>
      </c>
      <c r="T24" s="28"/>
      <c r="U24" s="28"/>
      <c r="V24" s="6"/>
      <c r="W24" s="28"/>
      <c r="X24" s="6" t="s">
        <v>82</v>
      </c>
      <c r="Y24" s="42" t="s">
        <v>202</v>
      </c>
      <c r="Z24" s="28"/>
      <c r="AA24" s="28"/>
      <c r="AB24" s="6" t="s">
        <v>413</v>
      </c>
      <c r="AC24" s="28"/>
      <c r="AD24" s="28"/>
      <c r="AE24" s="7">
        <v>9964319317</v>
      </c>
      <c r="AF24" s="28"/>
      <c r="AG24" s="6" t="s">
        <v>172</v>
      </c>
      <c r="AH24" s="42" t="s">
        <v>244</v>
      </c>
      <c r="AI24" s="28"/>
      <c r="AJ24" s="28"/>
      <c r="AK24" s="28"/>
      <c r="AL24" s="28"/>
      <c r="AM24" s="28"/>
      <c r="AN24" s="28"/>
      <c r="AO24" s="28" t="s">
        <v>105</v>
      </c>
      <c r="AP24" s="28"/>
      <c r="AQ24" s="27" t="s">
        <v>87</v>
      </c>
      <c r="AR24" s="7" t="s">
        <v>424</v>
      </c>
      <c r="AS24" s="7" t="s">
        <v>424</v>
      </c>
      <c r="XT24" t="s">
        <v>248</v>
      </c>
      <c r="YC24" t="s">
        <v>249</v>
      </c>
      <c r="YG24" t="s">
        <v>250</v>
      </c>
    </row>
    <row r="25" spans="1:657">
      <c r="A25" s="26">
        <v>24</v>
      </c>
      <c r="B25" s="22" t="s">
        <v>324</v>
      </c>
      <c r="C25" s="22" t="s">
        <v>325</v>
      </c>
      <c r="D25" s="26" t="s">
        <v>326</v>
      </c>
      <c r="E25" s="27"/>
      <c r="F25" s="27"/>
      <c r="G25" s="27"/>
      <c r="H25" s="27" t="s">
        <v>92</v>
      </c>
      <c r="I25" s="27"/>
      <c r="J25" s="36" t="s">
        <v>490</v>
      </c>
      <c r="K25" s="6" t="s">
        <v>88</v>
      </c>
      <c r="L25" s="6" t="s">
        <v>72</v>
      </c>
      <c r="M25" s="6" t="s">
        <v>107</v>
      </c>
      <c r="N25" s="14" t="s">
        <v>425</v>
      </c>
      <c r="O25" s="28"/>
      <c r="P25" s="7">
        <v>7899380444</v>
      </c>
      <c r="Q25" s="46" t="s">
        <v>504</v>
      </c>
      <c r="R25" s="28"/>
      <c r="S25" s="6" t="s">
        <v>325</v>
      </c>
      <c r="T25" s="28"/>
      <c r="U25" s="28"/>
      <c r="V25" s="6"/>
      <c r="W25" s="28"/>
      <c r="X25" s="6" t="s">
        <v>115</v>
      </c>
      <c r="Y25" s="42" t="s">
        <v>211</v>
      </c>
      <c r="Z25" s="28"/>
      <c r="AA25" s="28"/>
      <c r="AB25" s="6" t="s">
        <v>426</v>
      </c>
      <c r="AC25" s="28"/>
      <c r="AD25" s="28"/>
      <c r="AE25" s="7">
        <v>9945608007</v>
      </c>
      <c r="AF25" s="28"/>
      <c r="AG25" s="6" t="s">
        <v>172</v>
      </c>
      <c r="AH25" s="42" t="s">
        <v>250</v>
      </c>
      <c r="AI25" s="28"/>
      <c r="AJ25" s="28"/>
      <c r="AK25" s="28"/>
      <c r="AL25" s="28"/>
      <c r="AM25" s="28"/>
      <c r="AN25" s="28"/>
      <c r="AO25" s="28" t="s">
        <v>105</v>
      </c>
      <c r="AP25" s="28"/>
      <c r="AQ25" s="27" t="s">
        <v>87</v>
      </c>
      <c r="AR25" s="11" t="s">
        <v>427</v>
      </c>
      <c r="AS25" s="11" t="s">
        <v>428</v>
      </c>
      <c r="XT25" t="s">
        <v>251</v>
      </c>
      <c r="YC25" t="s">
        <v>252</v>
      </c>
      <c r="YG25" t="s">
        <v>253</v>
      </c>
    </row>
    <row r="26" spans="1:657">
      <c r="A26" s="26">
        <v>25</v>
      </c>
      <c r="B26" s="22" t="s">
        <v>327</v>
      </c>
      <c r="C26" s="24" t="s">
        <v>328</v>
      </c>
      <c r="D26" s="26" t="s">
        <v>329</v>
      </c>
      <c r="E26" s="27"/>
      <c r="F26" s="27"/>
      <c r="G26" s="27"/>
      <c r="H26" s="27" t="s">
        <v>92</v>
      </c>
      <c r="I26" s="27"/>
      <c r="J26" s="38" t="s">
        <v>491</v>
      </c>
      <c r="K26" s="10" t="s">
        <v>71</v>
      </c>
      <c r="L26" s="10" t="s">
        <v>72</v>
      </c>
      <c r="M26" s="10"/>
      <c r="N26" s="10" t="s">
        <v>429</v>
      </c>
      <c r="O26" s="28"/>
      <c r="P26" s="20">
        <v>9844136504</v>
      </c>
      <c r="Q26" s="32" t="s">
        <v>430</v>
      </c>
      <c r="R26" s="28"/>
      <c r="S26" s="10" t="s">
        <v>328</v>
      </c>
      <c r="T26" s="28"/>
      <c r="U26" s="28"/>
      <c r="V26" s="10"/>
      <c r="W26" s="28"/>
      <c r="X26" s="8" t="s">
        <v>82</v>
      </c>
      <c r="Y26" s="41" t="s">
        <v>211</v>
      </c>
      <c r="Z26" s="28"/>
      <c r="AA26" s="28"/>
      <c r="AB26" s="10" t="s">
        <v>431</v>
      </c>
      <c r="AC26" s="28"/>
      <c r="AD26" s="28"/>
      <c r="AE26" s="20">
        <v>9844536533</v>
      </c>
      <c r="AF26" s="28"/>
      <c r="AG26" s="6" t="s">
        <v>172</v>
      </c>
      <c r="AH26" s="4" t="s">
        <v>211</v>
      </c>
      <c r="AI26" s="28"/>
      <c r="AJ26" s="28"/>
      <c r="AK26" s="28"/>
      <c r="AL26" s="28"/>
      <c r="AM26" s="28"/>
      <c r="AN26" s="28"/>
      <c r="AO26" s="28" t="s">
        <v>105</v>
      </c>
      <c r="AP26" s="28"/>
      <c r="AQ26" s="27" t="s">
        <v>87</v>
      </c>
      <c r="AR26" s="19" t="s">
        <v>432</v>
      </c>
      <c r="AS26" s="19" t="s">
        <v>432</v>
      </c>
      <c r="XT26" t="s">
        <v>254</v>
      </c>
      <c r="YC26" t="s">
        <v>255</v>
      </c>
      <c r="YG26" t="s">
        <v>256</v>
      </c>
    </row>
    <row r="27" spans="1:657">
      <c r="A27" s="26">
        <v>26</v>
      </c>
      <c r="B27" s="22" t="s">
        <v>330</v>
      </c>
      <c r="C27" s="22" t="s">
        <v>331</v>
      </c>
      <c r="D27" s="26" t="s">
        <v>332</v>
      </c>
      <c r="E27" s="27"/>
      <c r="F27" s="27"/>
      <c r="G27" s="27"/>
      <c r="H27" s="27" t="s">
        <v>92</v>
      </c>
      <c r="I27" s="27"/>
      <c r="J27" s="36" t="s">
        <v>492</v>
      </c>
      <c r="K27" s="6" t="s">
        <v>88</v>
      </c>
      <c r="L27" s="6" t="s">
        <v>72</v>
      </c>
      <c r="M27" s="9"/>
      <c r="N27" s="6" t="s">
        <v>390</v>
      </c>
      <c r="O27" s="28"/>
      <c r="P27" s="7">
        <v>9538625054</v>
      </c>
      <c r="Q27" s="6"/>
      <c r="R27" s="28"/>
      <c r="S27" s="6" t="s">
        <v>331</v>
      </c>
      <c r="T27" s="28"/>
      <c r="U27" s="28"/>
      <c r="V27" s="6"/>
      <c r="W27" s="28"/>
      <c r="X27" s="8" t="s">
        <v>82</v>
      </c>
      <c r="Y27" s="42" t="s">
        <v>202</v>
      </c>
      <c r="Z27" s="28"/>
      <c r="AA27" s="28"/>
      <c r="AB27" s="4" t="s">
        <v>433</v>
      </c>
      <c r="AC27" s="28"/>
      <c r="AD27" s="28"/>
      <c r="AE27" s="7">
        <v>7349481506</v>
      </c>
      <c r="AF27" s="28"/>
      <c r="AG27" s="6" t="s">
        <v>172</v>
      </c>
      <c r="AH27" s="4" t="s">
        <v>202</v>
      </c>
      <c r="AI27" s="28"/>
      <c r="AJ27" s="28"/>
      <c r="AK27" s="28"/>
      <c r="AL27" s="28"/>
      <c r="AM27" s="28"/>
      <c r="AN27" s="28"/>
      <c r="AO27" s="28" t="s">
        <v>105</v>
      </c>
      <c r="AP27" s="28"/>
      <c r="AQ27" s="27" t="s">
        <v>87</v>
      </c>
      <c r="AR27" s="11" t="s">
        <v>434</v>
      </c>
      <c r="AS27" s="11" t="s">
        <v>435</v>
      </c>
      <c r="YG27" t="s">
        <v>257</v>
      </c>
    </row>
    <row r="28" spans="1:657">
      <c r="A28" s="26">
        <v>27</v>
      </c>
      <c r="B28" s="22" t="s">
        <v>333</v>
      </c>
      <c r="C28" s="24" t="s">
        <v>334</v>
      </c>
      <c r="D28" s="26" t="s">
        <v>284</v>
      </c>
      <c r="E28" s="27"/>
      <c r="F28" s="27"/>
      <c r="G28" s="27"/>
      <c r="H28" s="27" t="s">
        <v>92</v>
      </c>
      <c r="I28" s="27"/>
      <c r="J28" s="38" t="s">
        <v>493</v>
      </c>
      <c r="K28" s="10" t="s">
        <v>71</v>
      </c>
      <c r="L28" s="10" t="s">
        <v>72</v>
      </c>
      <c r="M28" s="10"/>
      <c r="N28" s="10" t="s">
        <v>145</v>
      </c>
      <c r="O28" s="28"/>
      <c r="P28" s="20">
        <v>9448814714</v>
      </c>
      <c r="Q28" s="32" t="s">
        <v>385</v>
      </c>
      <c r="R28" s="28"/>
      <c r="S28" s="10" t="s">
        <v>334</v>
      </c>
      <c r="T28" s="28"/>
      <c r="U28" s="28"/>
      <c r="V28" s="10"/>
      <c r="W28" s="28"/>
      <c r="X28" s="10" t="s">
        <v>115</v>
      </c>
      <c r="Y28" s="41" t="s">
        <v>241</v>
      </c>
      <c r="Z28" s="28"/>
      <c r="AA28" s="28"/>
      <c r="AB28" s="10" t="s">
        <v>436</v>
      </c>
      <c r="AC28" s="28"/>
      <c r="AD28" s="28"/>
      <c r="AE28" s="20">
        <v>9036927134</v>
      </c>
      <c r="AF28" s="28"/>
      <c r="AG28" s="6" t="s">
        <v>172</v>
      </c>
      <c r="AH28" s="41" t="s">
        <v>241</v>
      </c>
      <c r="AI28" s="28"/>
      <c r="AJ28" s="28"/>
      <c r="AK28" s="28"/>
      <c r="AL28" s="28"/>
      <c r="AM28" s="28"/>
      <c r="AN28" s="28"/>
      <c r="AO28" s="28" t="s">
        <v>105</v>
      </c>
      <c r="AP28" s="28"/>
      <c r="AQ28" s="27" t="s">
        <v>87</v>
      </c>
      <c r="AR28" s="19" t="s">
        <v>387</v>
      </c>
      <c r="AS28" s="19" t="s">
        <v>387</v>
      </c>
      <c r="YG28" t="s">
        <v>258</v>
      </c>
    </row>
    <row r="29" spans="1:657">
      <c r="A29" s="26">
        <v>28</v>
      </c>
      <c r="B29" s="22" t="s">
        <v>335</v>
      </c>
      <c r="C29" s="22" t="s">
        <v>336</v>
      </c>
      <c r="D29" s="26" t="s">
        <v>337</v>
      </c>
      <c r="E29" s="27"/>
      <c r="F29" s="27"/>
      <c r="G29" s="27"/>
      <c r="H29" s="27" t="s">
        <v>92</v>
      </c>
      <c r="I29" s="27"/>
      <c r="J29" s="36" t="s">
        <v>494</v>
      </c>
      <c r="K29" s="6" t="s">
        <v>88</v>
      </c>
      <c r="L29" s="6" t="s">
        <v>72</v>
      </c>
      <c r="M29" s="6"/>
      <c r="N29" s="14" t="s">
        <v>437</v>
      </c>
      <c r="O29" s="28"/>
      <c r="P29" s="7">
        <v>9740690760</v>
      </c>
      <c r="Q29" s="6"/>
      <c r="R29" s="28"/>
      <c r="S29" s="6" t="s">
        <v>336</v>
      </c>
      <c r="T29" s="28"/>
      <c r="U29" s="28"/>
      <c r="V29" s="6"/>
      <c r="W29" s="28"/>
      <c r="X29" s="8" t="s">
        <v>82</v>
      </c>
      <c r="Y29" s="6"/>
      <c r="Z29" s="28"/>
      <c r="AA29" s="28"/>
      <c r="AB29" s="6" t="s">
        <v>438</v>
      </c>
      <c r="AC29" s="28"/>
      <c r="AD29" s="28"/>
      <c r="AE29" s="7">
        <v>1111111111</v>
      </c>
      <c r="AF29" s="28"/>
      <c r="AG29" s="6" t="s">
        <v>172</v>
      </c>
      <c r="AH29" s="6"/>
      <c r="AI29" s="28"/>
      <c r="AJ29" s="28"/>
      <c r="AK29" s="28"/>
      <c r="AL29" s="28"/>
      <c r="AM29" s="28"/>
      <c r="AN29" s="28"/>
      <c r="AO29" s="28" t="s">
        <v>105</v>
      </c>
      <c r="AP29" s="28"/>
      <c r="AQ29" s="27" t="s">
        <v>87</v>
      </c>
      <c r="AR29" s="11" t="s">
        <v>439</v>
      </c>
      <c r="AS29" s="11" t="s">
        <v>440</v>
      </c>
      <c r="YG29" t="s">
        <v>259</v>
      </c>
    </row>
    <row r="30" spans="1:657">
      <c r="A30" s="26">
        <v>29</v>
      </c>
      <c r="B30" s="22" t="s">
        <v>338</v>
      </c>
      <c r="C30" s="22" t="s">
        <v>308</v>
      </c>
      <c r="D30" s="26" t="s">
        <v>339</v>
      </c>
      <c r="E30" s="27"/>
      <c r="F30" s="27"/>
      <c r="G30" s="27"/>
      <c r="H30" s="27" t="s">
        <v>92</v>
      </c>
      <c r="I30" s="27"/>
      <c r="J30" s="36" t="s">
        <v>495</v>
      </c>
      <c r="K30" s="6" t="s">
        <v>71</v>
      </c>
      <c r="L30" s="6" t="s">
        <v>72</v>
      </c>
      <c r="M30" s="6"/>
      <c r="N30" s="6" t="s">
        <v>361</v>
      </c>
      <c r="O30" s="28"/>
      <c r="P30" s="7">
        <v>7829195156</v>
      </c>
      <c r="Q30" s="29"/>
      <c r="R30" s="28"/>
      <c r="S30" s="6" t="s">
        <v>308</v>
      </c>
      <c r="T30" s="28"/>
      <c r="U30" s="28"/>
      <c r="V30" s="6"/>
      <c r="W30" s="28"/>
      <c r="X30" s="6"/>
      <c r="Y30" s="6"/>
      <c r="Z30" s="28"/>
      <c r="AA30" s="28"/>
      <c r="AB30" s="6" t="s">
        <v>441</v>
      </c>
      <c r="AC30" s="28"/>
      <c r="AD30" s="28"/>
      <c r="AE30" s="7">
        <v>7337741956</v>
      </c>
      <c r="AF30" s="28"/>
      <c r="AG30" s="6"/>
      <c r="AH30" s="6"/>
      <c r="AI30" s="28"/>
      <c r="AJ30" s="28"/>
      <c r="AK30" s="28"/>
      <c r="AL30" s="28"/>
      <c r="AM30" s="28"/>
      <c r="AN30" s="28"/>
      <c r="AO30" s="28" t="s">
        <v>105</v>
      </c>
      <c r="AP30" s="28"/>
      <c r="AQ30" s="27" t="s">
        <v>87</v>
      </c>
      <c r="AR30" s="11" t="s">
        <v>442</v>
      </c>
      <c r="AS30" s="11" t="s">
        <v>442</v>
      </c>
      <c r="YG30" t="s">
        <v>260</v>
      </c>
    </row>
    <row r="31" spans="1:657">
      <c r="A31" s="26">
        <v>30</v>
      </c>
      <c r="B31" s="22" t="s">
        <v>340</v>
      </c>
      <c r="C31" s="22" t="s">
        <v>341</v>
      </c>
      <c r="D31" s="26" t="s">
        <v>342</v>
      </c>
      <c r="E31" s="27"/>
      <c r="F31" s="27"/>
      <c r="G31" s="27"/>
      <c r="H31" s="27" t="s">
        <v>92</v>
      </c>
      <c r="I31" s="27"/>
      <c r="J31" s="36" t="s">
        <v>496</v>
      </c>
      <c r="K31" s="6" t="s">
        <v>71</v>
      </c>
      <c r="L31" s="6" t="s">
        <v>72</v>
      </c>
      <c r="M31" s="12"/>
      <c r="N31" s="12" t="s">
        <v>443</v>
      </c>
      <c r="O31" s="28"/>
      <c r="P31" s="7">
        <v>8050858719</v>
      </c>
      <c r="Q31" s="6"/>
      <c r="R31" s="28"/>
      <c r="S31" s="6" t="s">
        <v>341</v>
      </c>
      <c r="T31" s="28"/>
      <c r="U31" s="28"/>
      <c r="V31" s="6"/>
      <c r="W31" s="28"/>
      <c r="X31" s="8" t="s">
        <v>82</v>
      </c>
      <c r="Y31" s="42" t="s">
        <v>202</v>
      </c>
      <c r="Z31" s="28"/>
      <c r="AA31" s="28"/>
      <c r="AB31" s="6" t="s">
        <v>444</v>
      </c>
      <c r="AC31" s="28"/>
      <c r="AD31" s="28"/>
      <c r="AE31" s="7">
        <v>7411596667</v>
      </c>
      <c r="AF31" s="28"/>
      <c r="AG31" s="6" t="s">
        <v>172</v>
      </c>
      <c r="AH31" s="4" t="s">
        <v>211</v>
      </c>
      <c r="AI31" s="28"/>
      <c r="AJ31" s="28"/>
      <c r="AK31" s="28"/>
      <c r="AL31" s="28"/>
      <c r="AM31" s="28"/>
      <c r="AN31" s="28"/>
      <c r="AO31" s="28" t="s">
        <v>105</v>
      </c>
      <c r="AP31" s="28"/>
      <c r="AQ31" s="27" t="s">
        <v>87</v>
      </c>
      <c r="AR31" s="11" t="s">
        <v>445</v>
      </c>
      <c r="AS31" s="11"/>
      <c r="YG31" t="s">
        <v>261</v>
      </c>
    </row>
    <row r="32" spans="1:657">
      <c r="A32" s="26">
        <v>31</v>
      </c>
      <c r="B32" s="22" t="s">
        <v>343</v>
      </c>
      <c r="C32" s="22" t="s">
        <v>344</v>
      </c>
      <c r="D32" s="26" t="s">
        <v>345</v>
      </c>
      <c r="E32" s="27"/>
      <c r="F32" s="27"/>
      <c r="G32" s="27"/>
      <c r="H32" s="27" t="s">
        <v>92</v>
      </c>
      <c r="I32" s="27"/>
      <c r="J32" s="36" t="s">
        <v>497</v>
      </c>
      <c r="K32" s="6" t="s">
        <v>71</v>
      </c>
      <c r="L32" s="6" t="s">
        <v>72</v>
      </c>
      <c r="M32" s="6"/>
      <c r="N32" s="6" t="s">
        <v>390</v>
      </c>
      <c r="O32" s="28"/>
      <c r="P32" s="7">
        <v>9035144208</v>
      </c>
      <c r="Q32" s="29" t="s">
        <v>446</v>
      </c>
      <c r="R32" s="28"/>
      <c r="S32" s="6" t="s">
        <v>344</v>
      </c>
      <c r="T32" s="28"/>
      <c r="U32" s="28"/>
      <c r="V32" s="6"/>
      <c r="W32" s="28"/>
      <c r="X32" s="8" t="s">
        <v>82</v>
      </c>
      <c r="Y32" s="6"/>
      <c r="Z32" s="28"/>
      <c r="AA32" s="28"/>
      <c r="AB32" s="6" t="s">
        <v>447</v>
      </c>
      <c r="AC32" s="28"/>
      <c r="AD32" s="28"/>
      <c r="AE32" s="7">
        <v>9035144209</v>
      </c>
      <c r="AF32" s="28"/>
      <c r="AG32" s="6" t="s">
        <v>172</v>
      </c>
      <c r="AH32" s="6"/>
      <c r="AI32" s="28"/>
      <c r="AJ32" s="28"/>
      <c r="AK32" s="28"/>
      <c r="AL32" s="28"/>
      <c r="AM32" s="28"/>
      <c r="AN32" s="28"/>
      <c r="AO32" s="28" t="s">
        <v>105</v>
      </c>
      <c r="AP32" s="28"/>
      <c r="AQ32" s="27" t="s">
        <v>87</v>
      </c>
      <c r="AR32" s="11" t="s">
        <v>448</v>
      </c>
      <c r="AS32" s="11" t="s">
        <v>448</v>
      </c>
      <c r="YG32" t="s">
        <v>84</v>
      </c>
    </row>
    <row r="33" spans="1:657">
      <c r="A33" s="26">
        <v>32</v>
      </c>
      <c r="B33" s="25" t="s">
        <v>346</v>
      </c>
      <c r="C33" s="25" t="s">
        <v>467</v>
      </c>
      <c r="D33" s="26"/>
      <c r="E33" s="27"/>
      <c r="F33" s="27"/>
      <c r="G33" s="27"/>
      <c r="H33" s="27" t="s">
        <v>92</v>
      </c>
      <c r="I33" s="27"/>
      <c r="J33" s="39" t="s">
        <v>498</v>
      </c>
      <c r="K33" s="15" t="s">
        <v>88</v>
      </c>
      <c r="L33" s="15" t="s">
        <v>72</v>
      </c>
      <c r="M33" s="15"/>
      <c r="N33" s="15" t="s">
        <v>449</v>
      </c>
      <c r="O33" s="28"/>
      <c r="P33" s="40">
        <v>9448384005</v>
      </c>
      <c r="Q33" s="33"/>
      <c r="R33" s="28"/>
      <c r="S33" s="5" t="s">
        <v>467</v>
      </c>
      <c r="T33" s="28"/>
      <c r="U33" s="28"/>
      <c r="V33" s="15"/>
      <c r="W33" s="28"/>
      <c r="X33" s="15" t="s">
        <v>115</v>
      </c>
      <c r="Y33" s="44" t="s">
        <v>211</v>
      </c>
      <c r="Z33" s="28"/>
      <c r="AA33" s="28"/>
      <c r="AB33" s="15" t="s">
        <v>450</v>
      </c>
      <c r="AC33" s="28"/>
      <c r="AD33" s="28"/>
      <c r="AE33" s="40">
        <v>9880654005</v>
      </c>
      <c r="AF33" s="28"/>
      <c r="AG33" s="6" t="s">
        <v>172</v>
      </c>
      <c r="AH33" s="15" t="s">
        <v>451</v>
      </c>
      <c r="AI33" s="28"/>
      <c r="AJ33" s="28"/>
      <c r="AK33" s="28"/>
      <c r="AL33" s="28"/>
      <c r="AM33" s="28"/>
      <c r="AN33" s="28"/>
      <c r="AO33" s="28" t="s">
        <v>105</v>
      </c>
      <c r="AP33" s="28"/>
      <c r="AQ33" s="27" t="s">
        <v>87</v>
      </c>
      <c r="AR33" s="21" t="s">
        <v>452</v>
      </c>
      <c r="AS33" s="21" t="s">
        <v>453</v>
      </c>
      <c r="YG33" t="s">
        <v>122</v>
      </c>
    </row>
    <row r="34" spans="1:657" ht="15.75">
      <c r="A34" s="26">
        <v>33</v>
      </c>
      <c r="B34" s="34" t="s">
        <v>347</v>
      </c>
      <c r="C34" s="24" t="s">
        <v>348</v>
      </c>
      <c r="D34" s="26"/>
      <c r="E34" s="27"/>
      <c r="F34" s="27"/>
      <c r="G34" s="27"/>
      <c r="H34" s="27" t="s">
        <v>92</v>
      </c>
      <c r="I34" s="27"/>
      <c r="J34" s="38" t="s">
        <v>499</v>
      </c>
      <c r="K34" s="10" t="s">
        <v>88</v>
      </c>
      <c r="L34" s="10" t="s">
        <v>72</v>
      </c>
      <c r="M34" s="10"/>
      <c r="N34" s="10" t="s">
        <v>454</v>
      </c>
      <c r="O34" s="28"/>
      <c r="P34" s="20">
        <v>9075933619</v>
      </c>
      <c r="Q34" s="35" t="s">
        <v>455</v>
      </c>
      <c r="R34" s="28"/>
      <c r="S34" s="10" t="s">
        <v>348</v>
      </c>
      <c r="T34" s="28"/>
      <c r="U34" s="28"/>
      <c r="V34" s="10"/>
      <c r="W34" s="28"/>
      <c r="X34" s="10"/>
      <c r="Y34" s="10"/>
      <c r="Z34" s="28"/>
      <c r="AA34" s="28"/>
      <c r="AB34" s="10" t="s">
        <v>456</v>
      </c>
      <c r="AC34" s="28"/>
      <c r="AD34" s="28"/>
      <c r="AE34" s="20">
        <v>1111111111</v>
      </c>
      <c r="AF34" s="28"/>
      <c r="AG34" s="6" t="s">
        <v>172</v>
      </c>
      <c r="AH34" s="4" t="s">
        <v>211</v>
      </c>
      <c r="AI34" s="28"/>
      <c r="AJ34" s="28"/>
      <c r="AK34" s="28"/>
      <c r="AL34" s="28"/>
      <c r="AM34" s="28"/>
      <c r="AN34" s="28"/>
      <c r="AO34" s="28" t="s">
        <v>105</v>
      </c>
      <c r="AP34" s="28"/>
      <c r="AQ34" s="27" t="s">
        <v>87</v>
      </c>
      <c r="AR34" s="20" t="s">
        <v>457</v>
      </c>
      <c r="AS34" s="20"/>
    </row>
    <row r="35" spans="1:657">
      <c r="A35" s="26">
        <v>34</v>
      </c>
      <c r="B35" s="24" t="s">
        <v>349</v>
      </c>
      <c r="C35" s="24" t="s">
        <v>350</v>
      </c>
      <c r="D35" s="26" t="s">
        <v>351</v>
      </c>
      <c r="E35" s="27"/>
      <c r="F35" s="27"/>
      <c r="G35" s="27"/>
      <c r="H35" s="27" t="s">
        <v>92</v>
      </c>
      <c r="I35" s="27"/>
      <c r="J35" s="38" t="s">
        <v>500</v>
      </c>
      <c r="K35" s="10" t="s">
        <v>88</v>
      </c>
      <c r="L35" s="10" t="s">
        <v>72</v>
      </c>
      <c r="M35" s="10"/>
      <c r="N35" s="10" t="s">
        <v>458</v>
      </c>
      <c r="O35" s="28"/>
      <c r="P35" s="20">
        <v>8884808888</v>
      </c>
      <c r="Q35" s="10"/>
      <c r="R35" s="28"/>
      <c r="S35" s="10" t="s">
        <v>350</v>
      </c>
      <c r="T35" s="28"/>
      <c r="U35" s="28"/>
      <c r="V35" s="10"/>
      <c r="W35" s="28"/>
      <c r="X35" s="10" t="s">
        <v>82</v>
      </c>
      <c r="Y35" s="41" t="s">
        <v>244</v>
      </c>
      <c r="Z35" s="28"/>
      <c r="AA35" s="28"/>
      <c r="AB35" s="10" t="s">
        <v>433</v>
      </c>
      <c r="AC35" s="28"/>
      <c r="AD35" s="28"/>
      <c r="AE35" s="20">
        <v>8884501777</v>
      </c>
      <c r="AF35" s="28"/>
      <c r="AG35" s="6" t="s">
        <v>172</v>
      </c>
      <c r="AH35" s="41" t="s">
        <v>250</v>
      </c>
      <c r="AI35" s="28"/>
      <c r="AJ35" s="28"/>
      <c r="AK35" s="28"/>
      <c r="AL35" s="28"/>
      <c r="AM35" s="28"/>
      <c r="AN35" s="28"/>
      <c r="AO35" s="28" t="s">
        <v>105</v>
      </c>
      <c r="AP35" s="28"/>
      <c r="AQ35" s="27" t="s">
        <v>87</v>
      </c>
      <c r="AR35" s="20" t="s">
        <v>459</v>
      </c>
      <c r="AS35" s="20"/>
    </row>
    <row r="36" spans="1:657">
      <c r="A36" s="26">
        <v>35</v>
      </c>
      <c r="B36" s="26" t="s">
        <v>352</v>
      </c>
      <c r="C36" s="24" t="s">
        <v>353</v>
      </c>
      <c r="D36" s="26" t="s">
        <v>354</v>
      </c>
      <c r="E36" s="27"/>
      <c r="F36" s="27"/>
      <c r="G36" s="27"/>
      <c r="H36" s="27" t="s">
        <v>92</v>
      </c>
      <c r="I36" s="27"/>
      <c r="J36" s="38" t="s">
        <v>501</v>
      </c>
      <c r="K36" s="10" t="s">
        <v>88</v>
      </c>
      <c r="L36" s="10" t="s">
        <v>72</v>
      </c>
      <c r="M36" s="10"/>
      <c r="N36" s="10"/>
      <c r="O36" s="28"/>
      <c r="P36" s="20">
        <v>9014352468</v>
      </c>
      <c r="Q36" s="10"/>
      <c r="R36" s="28"/>
      <c r="S36" s="10" t="s">
        <v>353</v>
      </c>
      <c r="T36" s="28"/>
      <c r="U36" s="28"/>
      <c r="V36" s="10"/>
      <c r="W36" s="28"/>
      <c r="X36" s="8" t="s">
        <v>82</v>
      </c>
      <c r="Y36" s="41" t="s">
        <v>216</v>
      </c>
      <c r="Z36" s="28"/>
      <c r="AA36" s="28"/>
      <c r="AB36" s="10" t="s">
        <v>460</v>
      </c>
      <c r="AC36" s="28"/>
      <c r="AD36" s="28"/>
      <c r="AE36" s="20">
        <v>8555927292</v>
      </c>
      <c r="AF36" s="28"/>
      <c r="AG36" s="6" t="s">
        <v>172</v>
      </c>
      <c r="AH36" s="10"/>
      <c r="AI36" s="28"/>
      <c r="AJ36" s="28"/>
      <c r="AK36" s="28"/>
      <c r="AL36" s="28"/>
      <c r="AM36" s="28"/>
      <c r="AN36" s="28"/>
      <c r="AO36" s="28" t="s">
        <v>105</v>
      </c>
      <c r="AP36" s="28"/>
      <c r="AQ36" s="27" t="s">
        <v>87</v>
      </c>
      <c r="AR36" s="20" t="s">
        <v>461</v>
      </c>
      <c r="AS36" s="20"/>
    </row>
    <row r="37" spans="1:657">
      <c r="A37" s="26">
        <v>36</v>
      </c>
      <c r="B37" s="24" t="s">
        <v>355</v>
      </c>
      <c r="C37" s="24" t="s">
        <v>356</v>
      </c>
      <c r="D37" s="26" t="s">
        <v>357</v>
      </c>
      <c r="E37" s="27"/>
      <c r="F37" s="27"/>
      <c r="G37" s="27"/>
      <c r="H37" s="27" t="s">
        <v>92</v>
      </c>
      <c r="I37" s="27"/>
      <c r="J37" s="38" t="s">
        <v>502</v>
      </c>
      <c r="K37" s="10" t="s">
        <v>71</v>
      </c>
      <c r="L37" s="10" t="s">
        <v>72</v>
      </c>
      <c r="M37" s="10"/>
      <c r="N37" s="10" t="s">
        <v>361</v>
      </c>
      <c r="O37" s="28"/>
      <c r="P37" s="20">
        <v>1111111111</v>
      </c>
      <c r="Q37" s="35" t="s">
        <v>462</v>
      </c>
      <c r="R37" s="28"/>
      <c r="S37" s="10" t="s">
        <v>356</v>
      </c>
      <c r="T37" s="28"/>
      <c r="U37" s="28"/>
      <c r="V37" s="10"/>
      <c r="W37" s="28"/>
      <c r="X37" s="16"/>
      <c r="Y37" s="10"/>
      <c r="Z37" s="28"/>
      <c r="AA37" s="28"/>
      <c r="AB37" s="10" t="s">
        <v>463</v>
      </c>
      <c r="AC37" s="28"/>
      <c r="AD37" s="28"/>
      <c r="AE37" s="20">
        <v>9595228874</v>
      </c>
      <c r="AF37" s="28"/>
      <c r="AG37" s="6" t="s">
        <v>172</v>
      </c>
      <c r="AH37" s="4" t="s">
        <v>211</v>
      </c>
      <c r="AI37" s="28"/>
      <c r="AJ37" s="28"/>
      <c r="AK37" s="28"/>
      <c r="AL37" s="28"/>
      <c r="AM37" s="28"/>
      <c r="AN37" s="28"/>
      <c r="AO37" s="28" t="s">
        <v>105</v>
      </c>
      <c r="AP37" s="28"/>
      <c r="AQ37" s="27" t="s">
        <v>87</v>
      </c>
      <c r="AR37" s="20" t="s">
        <v>464</v>
      </c>
      <c r="AS37" s="20"/>
    </row>
    <row r="38" spans="1:657">
      <c r="A38" s="26">
        <v>37</v>
      </c>
      <c r="B38" s="24" t="s">
        <v>358</v>
      </c>
      <c r="C38" s="24" t="s">
        <v>359</v>
      </c>
      <c r="D38" s="26" t="s">
        <v>360</v>
      </c>
      <c r="E38" s="27"/>
      <c r="F38" s="27"/>
      <c r="G38" s="27"/>
      <c r="H38" s="27" t="s">
        <v>92</v>
      </c>
      <c r="I38" s="27"/>
      <c r="J38" s="38" t="s">
        <v>503</v>
      </c>
      <c r="K38" s="10" t="s">
        <v>88</v>
      </c>
      <c r="L38" s="10" t="s">
        <v>72</v>
      </c>
      <c r="M38" s="10"/>
      <c r="N38" s="10" t="s">
        <v>390</v>
      </c>
      <c r="O38" s="28"/>
      <c r="P38" s="20">
        <v>9481734354</v>
      </c>
      <c r="Q38" s="10"/>
      <c r="R38" s="28"/>
      <c r="S38" s="10" t="s">
        <v>359</v>
      </c>
      <c r="T38" s="28"/>
      <c r="U38" s="28"/>
      <c r="V38" s="10"/>
      <c r="W38" s="28"/>
      <c r="X38" s="16" t="s">
        <v>82</v>
      </c>
      <c r="Y38" s="10" t="s">
        <v>207</v>
      </c>
      <c r="Z38" s="28"/>
      <c r="AA38" s="28"/>
      <c r="AB38" s="10" t="s">
        <v>465</v>
      </c>
      <c r="AC38" s="28"/>
      <c r="AD38" s="28"/>
      <c r="AE38" s="20">
        <v>9449054354</v>
      </c>
      <c r="AF38" s="28"/>
      <c r="AG38" s="6" t="s">
        <v>172</v>
      </c>
      <c r="AH38" s="41" t="s">
        <v>189</v>
      </c>
      <c r="AI38" s="28"/>
      <c r="AJ38" s="28"/>
      <c r="AK38" s="28"/>
      <c r="AL38" s="28"/>
      <c r="AM38" s="28"/>
      <c r="AN38" s="28"/>
      <c r="AO38" s="28" t="s">
        <v>105</v>
      </c>
      <c r="AP38" s="28"/>
      <c r="AQ38" s="27" t="s">
        <v>87</v>
      </c>
      <c r="AR38" s="20" t="s">
        <v>466</v>
      </c>
      <c r="AS38" s="20"/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922" yWindow="230" count="19">
    <dataValidation type="list" errorStyle="information" showInputMessage="1" showErrorMessage="1" errorTitle="Input error" error="Value is not in list." promptTitle="Pick from list" prompt="Please pick a value from the drop-down list." sqref="AQ2: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4" r:id="rId1"/>
    <hyperlink ref="Q3" r:id="rId2"/>
    <hyperlink ref="Q11" r:id="rId3"/>
    <hyperlink ref="Q7" r:id="rId4"/>
    <hyperlink ref="Q9" r:id="rId5"/>
    <hyperlink ref="Q10" r:id="rId6"/>
    <hyperlink ref="Q17" r:id="rId7"/>
    <hyperlink ref="Q28" r:id="rId8"/>
    <hyperlink ref="Q26" r:id="rId9"/>
    <hyperlink ref="Q22" r:id="rId10"/>
    <hyperlink ref="Q32" r:id="rId11"/>
    <hyperlink ref="Q34" r:id="rId12"/>
    <hyperlink ref="Q37" r:id="rId13"/>
    <hyperlink ref="Q25" r:id="rId14"/>
  </hyperlinks>
  <pageMargins left="0" right="0" top="0" bottom="0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CCB</cp:lastModifiedBy>
  <dcterms:created xsi:type="dcterms:W3CDTF">2022-06-20T06:03:28Z</dcterms:created>
  <dcterms:modified xsi:type="dcterms:W3CDTF">2022-06-20T16:47:27Z</dcterms:modified>
  <cp:category>Excel</cp:category>
</cp:coreProperties>
</file>