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<sst xmlns="http://schemas.openxmlformats.org/spreadsheetml/2006/main" count="949" uniqueCount="513">
  <si>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</si>
  <si>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</si>
  <si>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</si>
  <si>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</si>
  <si>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</si>
  <si>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</si>
  <si>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</si>
  <si>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</si>
  <si>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</si>
  <si>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</si>
  <si>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</si>
  <si>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</si>
  <si>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</si>
  <si>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</si>
  <si>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</si>
  <si>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</si>
  <si>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</si>
  <si>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</si>
  <si>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</si>
  <si>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</si>
  <si>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</si>
  <si>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</si>
  <si>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</si>
  <si>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</si>
  <si>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</si>
  <si>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</si>
  <si>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</si>
  <si>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</si>
  <si>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</si>
  <si>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</si>
  <si>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</si>
  <si>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</si>
  <si>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</si>
  <si>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</si>
  <si>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</si>
  <si>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</si>
  <si>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</si>
  <si>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</si>
  <si>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</si>
  <si>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</si>
  <si>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</si>
  <si>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</si>
  <si>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</si>
  <si>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</si>
  <si>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</si>
  <si>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</si>
  <si>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</si>
  <si>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</si>
  <si>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</si>
  <si>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</si>
  <si>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</si>
  <si>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</si>
  <si>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</si>
  <si>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</si>
  <si>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</si>
  <si>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</si>
  <si>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</si>
  <si>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</si>
  <si>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</si>
  <si>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</si>
  <si>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</si>
  <si>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</si>
  <si>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</si>
  <si>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</si>
  <si>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</si>
  <si>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</si>
  <si>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</si>
  <si>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</si>
  <si>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</si>
  <si>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</si>
  <si>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</si>
  <si>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</si>
  <si>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</si>
  <si>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</si>
  <si>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</si>
  <si>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</si>
  <si>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</si>
  <si>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</si>
  <si>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</si>
  <si>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</si>
  <si>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</si>
  <si>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</si>
  <si>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</si>
  <si>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</si>
  <si>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</si>
  <si>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</si>
  <si>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</si>
  <si>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</si>
  <si>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</si>
  <si>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</si>
  <si>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</si>
  <si>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</si>
  <si>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</si>
  <si>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</si>
  <si>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</si>
  <si>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</si>
  <si>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</si>
  <si>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</si>
  <si>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</si>
  <si>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</si>
  <si>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</si>
  <si>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</si>
  <si>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</si>
  <si>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</si>
  <si>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</si>
  <si>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</si>
  <si>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</si>
  <si>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</si>
  <si>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</si>
  <si>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</si>
  <si>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</si>
  <si>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</si>
  <si>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</si>
  <si>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</si>
  <si>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</si>
  <si>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</si>
  <si>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</si>
  <si>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</si>
  <si>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</si>
  <si>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</si>
  <si>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</si>
  <si>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</si>
  <si>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</si>
  <si>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</si>
  <si>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</si>
  <si>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</si>
  <si>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</si>
  <si>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</si>
  <si>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</si>
  <si>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</si>
  <si>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</si>
  <si>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</si>
  <si>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</si>
  <si>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</si>
  <si>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</si>
  <si>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</si>
  <si>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</si>
  <si>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</si>
  <si>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</si>
  <si>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</si>
  <si>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</si>
  <si>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</si>
  <si>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</si>
  <si>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</si>
  <si>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</si>
  <si>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</si>
  <si>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</si>
  <si>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</si>
  <si>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</si>
  <si>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</si>
  <si>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</si>
  <si>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</si>
  <si>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</si>
  <si>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</si>
  <si>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</si>
  <si>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</si>
  <si>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</si>
  <si>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</si>
  <si>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</si>
  <si>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</si>
  <si>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</si>
  <si>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</si>
  <si>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</si>
  <si>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</si>
  <si>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</si>
  <si>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</si>
  <si>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</si>
  <si>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</si>
  <si>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</si>
  <si>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</si>
  <si>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</si>
  <si>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</si>
  <si>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</si>
  <si>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</si>
  <si>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</si>
  <si>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</si>
  <si>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</si>
  <si>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</si>
  <si>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</si>
  <si>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</si>
  <si>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</si>
  <si>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</si>
  <si>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</si>
  <si>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</si>
  <si>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</si>
  <si>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</si>
  <si>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</si>
  <si>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</si>
  <si>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</si>
  <si>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</si>
  <si>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</si>
  <si>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</si>
  <si>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</si>
  <si>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</si>
  <si>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</si>
  <si>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</si>
  <si>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</si>
  <si>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</si>
  <si>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</si>
  <si>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</si>
  <si>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</si>
  <si>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</si>
  <si>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</si>
  <si>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</si>
  <si>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</si>
  <si>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</si>
  <si>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</si>
  <si>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</si>
  <si>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</si>
  <si>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</si>
  <si>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</si>
  <si>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</si>
  <si>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</si>
  <si>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</si>
  <si>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</si>
  <si>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</si>
  <si>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</si>
  <si>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</si>
  <si>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</si>
  <si>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</si>
  <si>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</si>
  <si>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</si>
  <si>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</si>
  <si>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</si>
  <si>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</si>
  <si>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</si>
  <si>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</si>
  <si>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</si>
  <si>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</si>
  <si>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</si>
  <si>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</si>
  <si>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</si>
  <si>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</si>
  <si>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</si>
  <si>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</si>
  <si>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</si>
  <si>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</si>
  <si>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</si>
  <si>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</si>
  <si>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</si>
  <si>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</si>
  <si>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</si>
  <si>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</si>
  <si>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</si>
  <si>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</si>
  <si>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</si>
  <si>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</si>
  <si>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</si>
  <si>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</si>
  <si>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</si>
  <si>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</si>
  <si>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</si>
  <si>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</si>
  <si>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</si>
  <si>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</si>
  <si>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</si>
  <si>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</si>
  <si>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</si>
  <si>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</si>
  <si>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</si>
  <si>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</si>
  <si>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</si>
  <si>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</si>
  <si>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Anant</t>
  </si>
  <si>
    <t>Lad</t>
  </si>
  <si>
    <t>Aditi</t>
  </si>
  <si>
    <t>Amit</t>
  </si>
  <si>
    <t>Hanamannavar</t>
  </si>
  <si>
    <t>Ayush</t>
  </si>
  <si>
    <t>Gangadhar</t>
  </si>
  <si>
    <t>Shet</t>
  </si>
  <si>
    <t>Monica</t>
  </si>
  <si>
    <t>Choudhary</t>
  </si>
  <si>
    <t>Md Aasim</t>
  </si>
  <si>
    <t>Mehboob</t>
  </si>
  <si>
    <t>Shaikh</t>
  </si>
  <si>
    <t>Parth</t>
  </si>
  <si>
    <t>Balaji</t>
  </si>
  <si>
    <t>Dalve</t>
  </si>
  <si>
    <t>Saachi</t>
  </si>
  <si>
    <t>Sachin</t>
  </si>
  <si>
    <t>Javali</t>
  </si>
  <si>
    <t>Samanvi</t>
  </si>
  <si>
    <t>Arvind</t>
  </si>
  <si>
    <t>Badagavi</t>
  </si>
  <si>
    <t>Shlok</t>
  </si>
  <si>
    <t>Bhupal</t>
  </si>
  <si>
    <t>Attu</t>
  </si>
  <si>
    <t>Dasharath</t>
  </si>
  <si>
    <t>Nangare</t>
  </si>
  <si>
    <t>Shraddha</t>
  </si>
  <si>
    <t>Sandeep</t>
  </si>
  <si>
    <t>Vetal</t>
  </si>
  <si>
    <t>Shrinika</t>
  </si>
  <si>
    <t>Ullas</t>
  </si>
  <si>
    <t>Onkar</t>
  </si>
  <si>
    <t>Rajveer</t>
  </si>
  <si>
    <t>Ashish Kumar</t>
  </si>
  <si>
    <t>Yadav</t>
  </si>
  <si>
    <t>Sahasra</t>
  </si>
  <si>
    <t>Rajashekharayya</t>
  </si>
  <si>
    <t>Hiremath</t>
  </si>
  <si>
    <t>Anas</t>
  </si>
  <si>
    <t>ibrahim</t>
  </si>
  <si>
    <t>Naik</t>
  </si>
  <si>
    <t>Pranav</t>
  </si>
  <si>
    <t>Prasanna</t>
  </si>
  <si>
    <t>Rayakar</t>
  </si>
  <si>
    <t>Sannidhi</t>
  </si>
  <si>
    <t>Shrinidhi</t>
  </si>
  <si>
    <t>Yalappa</t>
  </si>
  <si>
    <t>Madulkar</t>
  </si>
  <si>
    <t>Bijal</t>
  </si>
  <si>
    <t>Rajesh</t>
  </si>
  <si>
    <t>Patel</t>
  </si>
  <si>
    <t>Jahnavi</t>
  </si>
  <si>
    <t>Vinayak</t>
  </si>
  <si>
    <t>Kalelohar</t>
  </si>
  <si>
    <t>Jayanshu</t>
  </si>
  <si>
    <t>Basavaraj</t>
  </si>
  <si>
    <t>Bijjur</t>
  </si>
  <si>
    <t>Mohammed</t>
  </si>
  <si>
    <t>Amjad</t>
  </si>
  <si>
    <t>Balekundri</t>
  </si>
  <si>
    <t>Prasidhi</t>
  </si>
  <si>
    <t>Praveen</t>
  </si>
  <si>
    <t>Ankale</t>
  </si>
  <si>
    <t>Purva</t>
  </si>
  <si>
    <t>Pradeep</t>
  </si>
  <si>
    <t>Kadam</t>
  </si>
  <si>
    <t>Kanna</t>
  </si>
  <si>
    <t>Ritika</t>
  </si>
  <si>
    <t>Pravin</t>
  </si>
  <si>
    <t>Rutvi</t>
  </si>
  <si>
    <t>Dinesh</t>
  </si>
  <si>
    <t>Shravani</t>
  </si>
  <si>
    <t>Mahadev</t>
  </si>
  <si>
    <t>Burud</t>
  </si>
  <si>
    <t>Soundarya</t>
  </si>
  <si>
    <t>Srusti</t>
  </si>
  <si>
    <t>Uday</t>
  </si>
  <si>
    <t>Shahapurkar</t>
  </si>
  <si>
    <t>Treesha</t>
  </si>
  <si>
    <t>Virendra</t>
  </si>
  <si>
    <t>Mohandas</t>
  </si>
  <si>
    <t>Vedika</t>
  </si>
  <si>
    <t>Vidyanand</t>
  </si>
  <si>
    <t>Manvik</t>
  </si>
  <si>
    <t>Nanjundesh</t>
  </si>
  <si>
    <t>Badlamgol</t>
  </si>
  <si>
    <t>Aditya</t>
  </si>
  <si>
    <t>Ravindra</t>
  </si>
  <si>
    <t>Pilanakar</t>
  </si>
  <si>
    <t>Sharanya</t>
  </si>
  <si>
    <t>Rajendra</t>
  </si>
  <si>
    <t>Patil</t>
  </si>
  <si>
    <t>Avesh</t>
  </si>
  <si>
    <t>Gururaj</t>
  </si>
  <si>
    <t>Pujari</t>
  </si>
  <si>
    <t>Aadish</t>
  </si>
  <si>
    <t>Prajakta</t>
  </si>
  <si>
    <t>Mahesh</t>
  </si>
  <si>
    <t>Bajantri</t>
  </si>
  <si>
    <t>Aarav</t>
  </si>
  <si>
    <t>Prashant</t>
  </si>
  <si>
    <t>Maratha</t>
  </si>
  <si>
    <t>Lingayat</t>
  </si>
  <si>
    <t>Devang</t>
  </si>
  <si>
    <t>Marti</t>
  </si>
  <si>
    <t>Brahamin</t>
  </si>
  <si>
    <t>Jangam</t>
  </si>
  <si>
    <t>Nhavi</t>
  </si>
  <si>
    <t>Lohar</t>
  </si>
  <si>
    <t>Kurub</t>
  </si>
  <si>
    <t>Gujarati</t>
  </si>
  <si>
    <t>Vaishya Vani</t>
  </si>
  <si>
    <t>Koravar</t>
  </si>
  <si>
    <t>matruconsultancy@gmail.com</t>
  </si>
  <si>
    <t>sachinjavali@gmail.com</t>
  </si>
  <si>
    <t>beauty1451@gmail.com</t>
  </si>
  <si>
    <t>reena.hiremath1@gmail.com</t>
  </si>
  <si>
    <t>naikanas10@gmail.com</t>
  </si>
  <si>
    <t>hanggrevinayak10@gmail.com</t>
  </si>
  <si>
    <t>soundharkarishma@gmail.com</t>
  </si>
  <si>
    <t>silviyamurugesh@gmail.com</t>
  </si>
  <si>
    <t>nanjurb@gmail.com</t>
  </si>
  <si>
    <t>rkpatil2830@gmail.com</t>
  </si>
  <si>
    <t>honeypujari30@gmail.com</t>
  </si>
  <si>
    <t>gururajspujari220@gmail.com</t>
  </si>
  <si>
    <t>pv.parshant@gmail.com</t>
  </si>
  <si>
    <t>Nutan</t>
  </si>
  <si>
    <t>Asmita</t>
  </si>
  <si>
    <t>Deepa</t>
  </si>
  <si>
    <t>Jasmeen</t>
  </si>
  <si>
    <t>Komal</t>
  </si>
  <si>
    <t>Sushma</t>
  </si>
  <si>
    <t>Shobha</t>
  </si>
  <si>
    <t>Bharati</t>
  </si>
  <si>
    <t>Mansi</t>
  </si>
  <si>
    <t>Sharada</t>
  </si>
  <si>
    <t>Shridevi</t>
  </si>
  <si>
    <t>Beauty Raj</t>
  </si>
  <si>
    <t>Reena</t>
  </si>
  <si>
    <t>Nilofer</t>
  </si>
  <si>
    <t>Vanishri</t>
  </si>
  <si>
    <t>Vidya</t>
  </si>
  <si>
    <t>Rekha</t>
  </si>
  <si>
    <t>Rakhi</t>
  </si>
  <si>
    <t>Gouri</t>
  </si>
  <si>
    <t>Nazeen</t>
  </si>
  <si>
    <t>Savita</t>
  </si>
  <si>
    <t>Roopali</t>
  </si>
  <si>
    <t>Mahalakshmi</t>
  </si>
  <si>
    <t>Sohani</t>
  </si>
  <si>
    <t>Heena</t>
  </si>
  <si>
    <t>Kalpana</t>
  </si>
  <si>
    <t>Nikita</t>
  </si>
  <si>
    <t>Sujata</t>
  </si>
  <si>
    <t>Madhuri</t>
  </si>
  <si>
    <t>Vaishali</t>
  </si>
  <si>
    <t>Supriya</t>
  </si>
  <si>
    <t>Vandana</t>
  </si>
  <si>
    <t>Triveni</t>
  </si>
  <si>
    <t xml:space="preserve">H.No. 2313, Hattiholi Galli, Shahapur, Belgaum </t>
  </si>
  <si>
    <t xml:space="preserve">H.No. 441, Vishnu Galli, Vadgaon, Belgaum </t>
  </si>
  <si>
    <t>H.No. 247, Koushalya Nivas, Laxmi Road, Bharat Nagar, Shahapur, Belgaum</t>
  </si>
  <si>
    <t xml:space="preserve">Plot No. 7/11, Survey No. 109, Omkar Nagar, Angol, Belgaum </t>
  </si>
  <si>
    <t xml:space="preserve">H.No. 579, Karbar Galli, Angol, Belgaum </t>
  </si>
  <si>
    <t>A/P. Kadaknathwadi, Tal. Washi.</t>
  </si>
  <si>
    <t xml:space="preserve">F. 409, Malaprabha, KHB, Near Railway Over Brdige, Belgaum </t>
  </si>
  <si>
    <t>Dr. G. V. Javali, At. Post. Bidi, Tq. Khanapur, Dist. Belgaum</t>
  </si>
  <si>
    <t>"Sarodhar" Gajanan Maharaj Nagar, 1st Cross, Tilakwadi, Belgaum</t>
  </si>
  <si>
    <t xml:space="preserve">H.No. 50, Bazar Galli, Khasbag, Belgaum </t>
  </si>
  <si>
    <t xml:space="preserve">CTS No. 1859, Padmavati Nivas, Jed Galli, Shahapur, Belgaum </t>
  </si>
  <si>
    <t xml:space="preserve">#235/1, Plot No. 02, Near Sarvoday Hospital, Belgaum </t>
  </si>
  <si>
    <t xml:space="preserve">Shukrawar Peth, Tilakwadi, Belgaum </t>
  </si>
  <si>
    <t>A 103, Skypark Apartment, Mandoli Road, 1st gate, Near Galarxy Hall, Belgaum</t>
  </si>
  <si>
    <t>Vill-Gonai, Post-Supour/Jamua, PS Sangrampur</t>
  </si>
  <si>
    <t>C/o. Laxman Manse, 5th Cross, Shastri Nagar, Belgaum</t>
  </si>
  <si>
    <t>3rd Cross Shahu nagar Belgaum</t>
  </si>
  <si>
    <t>2nd floor indraprastha nagar Belgaum</t>
  </si>
  <si>
    <t>15/235, KHB Colony N15 Block at chitguppa</t>
  </si>
  <si>
    <t>106.KHB Heritage ghataprabha block indraprast nagar Jakkirihonda Belgaum</t>
  </si>
  <si>
    <t>H.No. 1408, Pawar Galli, Shahapur, Belgaum</t>
  </si>
  <si>
    <t xml:space="preserve">Plot. No. 19, Ist Cross, Gurudev Ranade Marge, Hindwadi, Near Mahaveer Garden, Belgaum </t>
  </si>
  <si>
    <t>Gangaganesh Niwas, H.No. 147/15, Rajwada Compound, Vadgaon</t>
  </si>
  <si>
    <t>H.No. 279, Baswan Galli, Khasbag, Belgaum</t>
  </si>
  <si>
    <t>LIG 49. Near Supriya Hotel, Mahantesh Nagar, Belagavi</t>
  </si>
  <si>
    <t>C/o. Ramesh Mutagekar, Gangotri Nivas, Plot No. 75, Sy. No. 50, Shahu Nagar, Belagavi</t>
  </si>
  <si>
    <t>H.No. 2445, Kamat Galli, Belgaum.</t>
  </si>
  <si>
    <t xml:space="preserve">Plot No. 106, CTS No. 5627, Muchandi Mala, Mahatma Phule Road, Shahapur, Belgaum </t>
  </si>
  <si>
    <t>H.No. 191, Nath Pai Circle, Shahapur Belgaum.</t>
  </si>
  <si>
    <t>406, Mahalaxmi Arcade, Bhagya Nagar, 2nd Cross, Hindwadi.</t>
  </si>
  <si>
    <t>Plot No. 8, Near Gujrat Bhavan, Shastri Nagar, Belgaum</t>
  </si>
  <si>
    <t>Vishant Building, 5th Cross, Shastri Nagar, Belgaum</t>
  </si>
  <si>
    <t>H.No. 68/1, Bazar Galli, Khasbag, Belgaum</t>
  </si>
  <si>
    <t>No. 502, Sri Ram Bhavan, T.C. Centre</t>
  </si>
  <si>
    <t>H.No. 2304, Hattiholi Galli, Shahapur, Belgaum</t>
  </si>
  <si>
    <t># 388, Anandwadi, Shahapur, Belgaum</t>
  </si>
  <si>
    <t xml:space="preserve">C/o. Manoj Gavli, H.No. 114, Mangalwarpet, Tilakwadi, Belgaum </t>
  </si>
  <si>
    <t xml:space="preserve">H.No. 191, Nath Pai Circle Shahapur, Belgaum </t>
  </si>
  <si>
    <t>Plot no 18B CTS no 5518, 6th croos shastrinagar , Belgaum</t>
  </si>
  <si>
    <t>2437, Kacheri galli Shahapur , Belgaum.</t>
  </si>
  <si>
    <t>H.no, 266/7, Gundwad Tal- Raibag , Belgaum</t>
  </si>
  <si>
    <t>Shri Ganesh residence 3rd floor T3, Vadgao Belgavi</t>
  </si>
  <si>
    <t>H.no, 240 Bharat nagar 2nd cross khasbag, shahpur, Belgavi</t>
  </si>
  <si>
    <t>Plot no. 73 , 1st cross rukamini nagar Belgaum.</t>
  </si>
  <si>
    <t>45/B, Palace area vishnugalli corner vadagaon Belgaum.</t>
  </si>
  <si>
    <t>Sharashchandra</t>
  </si>
  <si>
    <t xml:space="preserve"> Raju</t>
  </si>
  <si>
    <t>2013-09-07</t>
  </si>
  <si>
    <t>2014-03-17</t>
  </si>
  <si>
    <t>2013-11-17</t>
  </si>
  <si>
    <t>2014-04-26</t>
  </si>
  <si>
    <t>2014-10-15</t>
  </si>
  <si>
    <t>2014-08-24</t>
  </si>
  <si>
    <t>2014-07-10</t>
  </si>
  <si>
    <t>2014-06-12</t>
  </si>
  <si>
    <t>2014-02-18</t>
  </si>
  <si>
    <t>2013-10-01</t>
  </si>
  <si>
    <t>2013-12-20</t>
  </si>
  <si>
    <t>2013-12-08</t>
  </si>
  <si>
    <t>2014-10-27</t>
  </si>
  <si>
    <t>2014-11-19</t>
  </si>
  <si>
    <t>2014-10-31</t>
  </si>
  <si>
    <t>2014-08-11</t>
  </si>
  <si>
    <t>2014-02-03</t>
  </si>
  <si>
    <t>2013-11-20</t>
  </si>
  <si>
    <t>2014-03-31</t>
  </si>
  <si>
    <t>2014-04-22</t>
  </si>
  <si>
    <t>2013-09-19</t>
  </si>
  <si>
    <t>2014-03-25</t>
  </si>
  <si>
    <t>2014-06-21</t>
  </si>
  <si>
    <t>2014-04-28</t>
  </si>
  <si>
    <t>2014-01-01</t>
  </si>
  <si>
    <t>2013-11-30</t>
  </si>
  <si>
    <t>2013-08-11</t>
  </si>
  <si>
    <t>2014-02-11</t>
  </si>
  <si>
    <t>2014-01-16</t>
  </si>
  <si>
    <t>2013-11-13</t>
  </si>
  <si>
    <t>2014-02-14</t>
  </si>
  <si>
    <t>2014-07-01</t>
  </si>
  <si>
    <t>2012-10-01</t>
  </si>
  <si>
    <t>2014-02-09</t>
  </si>
  <si>
    <t>2014-06-19</t>
  </si>
  <si>
    <t xml:space="preserve">ullasonkar@gmail.com  </t>
  </si>
  <si>
    <t>prasanna.ray22@gmail.com</t>
  </si>
  <si>
    <t>ygmadulkar8@yahoo.com</t>
  </si>
  <si>
    <t>Raju</t>
  </si>
  <si>
    <t>Murugaraj</t>
  </si>
  <si>
    <t>Silviya</t>
  </si>
  <si>
    <t>Geeta</t>
  </si>
  <si>
    <t>sharashchandra@yahoo.in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</si>
</sst>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/>
    <xf numFmtId="0" fontId="6" fillId="0" borderId="1" applyNumberFormat="0" applyFill="0" applyBorder="0" applyAlignment="0" applyProtection="0"/>
  </cellStyleXfs>
  <cellXfs count="6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 applyProtection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6" fillId="0" borderId="2" xfId="2" applyFill="1" applyBorder="1" applyAlignment="1" applyProtection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2" xfId="2" applyFill="1" applyBorder="1" applyAlignment="1" applyProtection="1">
      <alignment horizontal="left" vertical="center" wrapText="1"/>
    </xf>
    <xf numFmtId="0" fontId="6" fillId="0" borderId="2" xfId="2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6" fillId="0" borderId="2" xfId="2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shchandra@yahoo.in" TargetMode="External"/><Relationship Id="rId13" Type="http://schemas.openxmlformats.org/officeDocument/2006/relationships/hyperlink" Target="mailto:nanjurb@gmail.com" TargetMode="External"/><Relationship Id="rId18" Type="http://schemas.openxmlformats.org/officeDocument/2006/relationships/hyperlink" Target="mailto:prasanna.ray22@gmail.com" TargetMode="External"/><Relationship Id="rId3" Type="http://schemas.openxmlformats.org/officeDocument/2006/relationships/hyperlink" Target="mailto:sachinjavali@gmail.com" TargetMode="External"/><Relationship Id="rId7" Type="http://schemas.openxmlformats.org/officeDocument/2006/relationships/hyperlink" Target="mailto:sharashchandra@yahoo.in" TargetMode="External"/><Relationship Id="rId12" Type="http://schemas.openxmlformats.org/officeDocument/2006/relationships/hyperlink" Target="mailto:soundharkarishma@gmail.com" TargetMode="External"/><Relationship Id="rId17" Type="http://schemas.openxmlformats.org/officeDocument/2006/relationships/hyperlink" Target="mailto:pv.parshant@gmail.com" TargetMode="External"/><Relationship Id="rId2" Type="http://schemas.openxmlformats.org/officeDocument/2006/relationships/hyperlink" Target="mailto:ullasonkar@gmail.com" TargetMode="External"/><Relationship Id="rId16" Type="http://schemas.openxmlformats.org/officeDocument/2006/relationships/hyperlink" Target="mailto:gururajspujari220@gmail.com" TargetMode="External"/><Relationship Id="rId1" Type="http://schemas.openxmlformats.org/officeDocument/2006/relationships/hyperlink" Target="mailto:matruconsultancy@gmail.com" TargetMode="External"/><Relationship Id="rId6" Type="http://schemas.openxmlformats.org/officeDocument/2006/relationships/hyperlink" Target="mailto:naikanas10@gmail.com" TargetMode="External"/><Relationship Id="rId11" Type="http://schemas.openxmlformats.org/officeDocument/2006/relationships/hyperlink" Target="mailto:silviyamurugesh@gmail.com" TargetMode="External"/><Relationship Id="rId5" Type="http://schemas.openxmlformats.org/officeDocument/2006/relationships/hyperlink" Target="mailto:reena.hiremath1@gmail.com" TargetMode="External"/><Relationship Id="rId15" Type="http://schemas.openxmlformats.org/officeDocument/2006/relationships/hyperlink" Target="mailto:honeypujari30@gmail.com" TargetMode="External"/><Relationship Id="rId10" Type="http://schemas.openxmlformats.org/officeDocument/2006/relationships/hyperlink" Target="mailto:hanggrevinayak10@gmail.com" TargetMode="External"/><Relationship Id="rId4" Type="http://schemas.openxmlformats.org/officeDocument/2006/relationships/hyperlink" Target="mailto:beauty1451@gmail.com" TargetMode="External"/><Relationship Id="rId9" Type="http://schemas.openxmlformats.org/officeDocument/2006/relationships/hyperlink" Target="mailto:ygmadulkar8@yahoo.com" TargetMode="External"/><Relationship Id="rId14" Type="http://schemas.openxmlformats.org/officeDocument/2006/relationships/hyperlink" Target="mailto:rkpatil28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0" zoomScaleNormal="90" workbookViewId="0">
      <pane xSplit="1" topLeftCell="AK1" activePane="topRight" state="frozen"/>
      <selection pane="topRight" activeCell="AO9" sqref="AO9"/>
    </sheetView>
  </sheetViews>
  <sheetFormatPr defaultRowHeight="15"/>
  <cols>
    <col min="1" max="1" width="5" customWidth="1"/>
    <col min="2" max="2" width="12" customWidth="1"/>
    <col min="3" max="3" width="22.1406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53.85546875" customWidth="1"/>
    <col min="18" max="18" width="16" customWidth="1"/>
    <col min="19" max="19" width="21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0.28515625" customWidth="1"/>
    <col min="45" max="45" width="74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262</v>
      </c>
      <c r="C2" s="4" t="s">
        <v>263</v>
      </c>
      <c r="D2" s="42" t="s">
        <v>264</v>
      </c>
      <c r="H2" t="s">
        <v>92</v>
      </c>
      <c r="J2" s="54" t="s">
        <v>470</v>
      </c>
      <c r="K2" s="16" t="s">
        <v>71</v>
      </c>
      <c r="L2" s="59" t="s">
        <v>72</v>
      </c>
      <c r="M2" t="s">
        <v>73</v>
      </c>
      <c r="N2" s="16" t="s">
        <v>365</v>
      </c>
      <c r="P2" s="33">
        <v>8971708881</v>
      </c>
      <c r="Q2" s="26"/>
      <c r="S2" s="4" t="s">
        <v>263</v>
      </c>
      <c r="X2" s="26" t="s">
        <v>115</v>
      </c>
      <c r="Y2" s="4" t="s">
        <v>202</v>
      </c>
      <c r="AB2" s="20" t="s">
        <v>390</v>
      </c>
      <c r="AE2" s="52">
        <v>9886970980</v>
      </c>
      <c r="AG2" s="4"/>
      <c r="AH2" s="4"/>
      <c r="AO2" s="5" t="s">
        <v>86</v>
      </c>
      <c r="AQ2" t="s">
        <v>87</v>
      </c>
      <c r="AR2" s="26" t="s">
        <v>423</v>
      </c>
      <c r="AS2" s="26" t="s">
        <v>424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6.25" customHeight="1">
      <c r="A3">
        <v>2</v>
      </c>
      <c r="B3" s="11" t="s">
        <v>265</v>
      </c>
      <c r="C3" s="7" t="s">
        <v>266</v>
      </c>
      <c r="D3" s="42" t="s">
        <v>267</v>
      </c>
      <c r="H3" t="s">
        <v>92</v>
      </c>
      <c r="J3" s="54" t="s">
        <v>471</v>
      </c>
      <c r="K3" s="16" t="s">
        <v>88</v>
      </c>
      <c r="L3" s="59" t="s">
        <v>145</v>
      </c>
      <c r="N3" s="16" t="s">
        <v>145</v>
      </c>
      <c r="P3" s="33">
        <v>7406408108</v>
      </c>
      <c r="Q3" s="24" t="s">
        <v>377</v>
      </c>
      <c r="S3" s="7" t="s">
        <v>266</v>
      </c>
      <c r="X3" s="10" t="s">
        <v>82</v>
      </c>
      <c r="Y3" s="7" t="s">
        <v>211</v>
      </c>
      <c r="AB3" s="22" t="s">
        <v>391</v>
      </c>
      <c r="AE3" s="10">
        <v>9880855043</v>
      </c>
      <c r="AG3" s="7"/>
      <c r="AH3" s="7"/>
      <c r="AO3" s="5" t="s">
        <v>105</v>
      </c>
      <c r="AQ3" t="s">
        <v>87</v>
      </c>
      <c r="AR3" s="10" t="s">
        <v>425</v>
      </c>
      <c r="A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" customHeight="1">
      <c r="A4">
        <v>3</v>
      </c>
      <c r="B4" s="11" t="s">
        <v>268</v>
      </c>
      <c r="C4" s="8" t="s">
        <v>269</v>
      </c>
      <c r="D4" s="42" t="s">
        <v>270</v>
      </c>
      <c r="H4" t="s">
        <v>92</v>
      </c>
      <c r="J4" s="55" t="s">
        <v>472</v>
      </c>
      <c r="K4" s="44" t="s">
        <v>71</v>
      </c>
      <c r="L4" s="60" t="s">
        <v>72</v>
      </c>
      <c r="N4" s="44"/>
      <c r="P4" s="50">
        <v>9880944227</v>
      </c>
      <c r="Q4" s="25"/>
      <c r="S4" s="8" t="s">
        <v>269</v>
      </c>
      <c r="X4" s="25" t="s">
        <v>115</v>
      </c>
      <c r="Y4" s="8"/>
      <c r="AB4" s="21" t="s">
        <v>392</v>
      </c>
      <c r="AE4" s="53">
        <v>6362577203</v>
      </c>
      <c r="AG4" s="8"/>
      <c r="AH4" s="8"/>
      <c r="AO4" s="5" t="s">
        <v>105</v>
      </c>
      <c r="AQ4" t="s">
        <v>87</v>
      </c>
      <c r="AR4" s="37" t="s">
        <v>426</v>
      </c>
      <c r="AS4" s="3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1" t="s">
        <v>271</v>
      </c>
      <c r="C5" s="7"/>
      <c r="D5" s="42" t="s">
        <v>272</v>
      </c>
      <c r="H5" t="s">
        <v>92</v>
      </c>
      <c r="J5" s="55" t="s">
        <v>472</v>
      </c>
      <c r="K5" s="16" t="s">
        <v>88</v>
      </c>
      <c r="L5" s="59" t="s">
        <v>72</v>
      </c>
      <c r="N5" s="16"/>
      <c r="P5" s="33">
        <v>9743137710</v>
      </c>
      <c r="Q5" s="10"/>
      <c r="S5" s="7"/>
      <c r="X5" s="10"/>
      <c r="Y5" s="7"/>
      <c r="AB5" s="22"/>
      <c r="AE5" s="10">
        <v>9743137710</v>
      </c>
      <c r="AG5" s="7"/>
      <c r="AH5" s="7"/>
      <c r="AO5" s="5" t="s">
        <v>105</v>
      </c>
      <c r="AQ5" t="s">
        <v>87</v>
      </c>
      <c r="AR5" s="10"/>
      <c r="AS5" s="10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6.25" customHeight="1">
      <c r="A6">
        <v>5</v>
      </c>
      <c r="B6" s="11" t="s">
        <v>273</v>
      </c>
      <c r="C6" s="7" t="s">
        <v>274</v>
      </c>
      <c r="D6" s="42" t="s">
        <v>275</v>
      </c>
      <c r="H6" t="s">
        <v>92</v>
      </c>
      <c r="J6" s="54" t="s">
        <v>473</v>
      </c>
      <c r="K6" s="16" t="s">
        <v>71</v>
      </c>
      <c r="L6" s="59" t="s">
        <v>176</v>
      </c>
      <c r="M6" t="s">
        <v>222</v>
      </c>
      <c r="N6" s="16" t="s">
        <v>89</v>
      </c>
      <c r="P6" s="33">
        <v>9844424268</v>
      </c>
      <c r="Q6" s="10"/>
      <c r="S6" s="7" t="s">
        <v>274</v>
      </c>
      <c r="X6" s="10" t="s">
        <v>115</v>
      </c>
      <c r="Y6" s="7" t="s">
        <v>244</v>
      </c>
      <c r="AB6" s="22" t="s">
        <v>393</v>
      </c>
      <c r="AE6" s="10">
        <v>6360966991</v>
      </c>
      <c r="AG6" s="7"/>
      <c r="AH6" s="7"/>
      <c r="AO6" s="5" t="s">
        <v>105</v>
      </c>
      <c r="AQ6" t="s">
        <v>87</v>
      </c>
      <c r="AR6" s="10" t="s">
        <v>427</v>
      </c>
      <c r="AS6" s="10" t="s">
        <v>427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6.75" customHeight="1">
      <c r="A7">
        <v>6</v>
      </c>
      <c r="B7" s="11" t="s">
        <v>276</v>
      </c>
      <c r="C7" s="7" t="s">
        <v>277</v>
      </c>
      <c r="D7" s="42" t="s">
        <v>278</v>
      </c>
      <c r="H7" t="s">
        <v>92</v>
      </c>
      <c r="J7" s="54" t="s">
        <v>474</v>
      </c>
      <c r="K7" s="16" t="s">
        <v>71</v>
      </c>
      <c r="L7" s="59" t="s">
        <v>72</v>
      </c>
      <c r="M7" t="s">
        <v>73</v>
      </c>
      <c r="N7" s="16" t="s">
        <v>365</v>
      </c>
      <c r="P7" s="33">
        <v>9060939495</v>
      </c>
      <c r="Q7" s="10"/>
      <c r="S7" s="7" t="s">
        <v>277</v>
      </c>
      <c r="X7" s="10" t="s">
        <v>115</v>
      </c>
      <c r="Y7" s="7"/>
      <c r="AB7" s="22" t="s">
        <v>394</v>
      </c>
      <c r="AE7" s="10">
        <v>9844939495</v>
      </c>
      <c r="AG7" s="7"/>
      <c r="AH7" s="7"/>
      <c r="AO7" s="5" t="s">
        <v>105</v>
      </c>
      <c r="AQ7" t="s">
        <v>87</v>
      </c>
      <c r="AR7" s="10" t="s">
        <v>428</v>
      </c>
      <c r="AS7" s="10" t="s">
        <v>429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11" t="s">
        <v>279</v>
      </c>
      <c r="C8" s="7" t="s">
        <v>280</v>
      </c>
      <c r="D8" s="42" t="s">
        <v>281</v>
      </c>
      <c r="H8" t="s">
        <v>92</v>
      </c>
      <c r="J8" s="54" t="s">
        <v>475</v>
      </c>
      <c r="K8" s="16" t="s">
        <v>71</v>
      </c>
      <c r="L8" s="59" t="s">
        <v>72</v>
      </c>
      <c r="N8" s="16" t="s">
        <v>366</v>
      </c>
      <c r="P8" s="33">
        <v>9886473382</v>
      </c>
      <c r="Q8" s="66" t="s">
        <v>378</v>
      </c>
      <c r="S8" s="7" t="s">
        <v>280</v>
      </c>
      <c r="X8" s="10" t="s">
        <v>180</v>
      </c>
      <c r="Y8" s="7" t="s">
        <v>202</v>
      </c>
      <c r="AB8" s="22" t="s">
        <v>395</v>
      </c>
      <c r="AE8" s="10">
        <v>7892249422</v>
      </c>
      <c r="AG8" s="7"/>
      <c r="AH8" s="7"/>
      <c r="AO8" s="5" t="s">
        <v>105</v>
      </c>
      <c r="AQ8" t="s">
        <v>87</v>
      </c>
      <c r="AR8" s="10" t="s">
        <v>430</v>
      </c>
      <c r="AS8" s="10" t="s">
        <v>431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282</v>
      </c>
      <c r="C9" s="9" t="s">
        <v>283</v>
      </c>
      <c r="D9" s="42" t="s">
        <v>284</v>
      </c>
      <c r="H9" t="s">
        <v>92</v>
      </c>
      <c r="J9" s="56" t="s">
        <v>476</v>
      </c>
      <c r="K9" s="18" t="s">
        <v>88</v>
      </c>
      <c r="L9" s="61" t="s">
        <v>72</v>
      </c>
      <c r="N9" s="18" t="s">
        <v>367</v>
      </c>
      <c r="P9" s="31">
        <v>8095939944</v>
      </c>
      <c r="Q9" s="29"/>
      <c r="S9" s="9" t="s">
        <v>283</v>
      </c>
      <c r="X9" s="26" t="s">
        <v>82</v>
      </c>
      <c r="Y9" s="4"/>
      <c r="AB9" s="20" t="s">
        <v>396</v>
      </c>
      <c r="AE9" s="29">
        <v>7411242992</v>
      </c>
      <c r="AG9" s="4"/>
      <c r="AH9" s="4"/>
      <c r="AO9" s="5" t="s">
        <v>86</v>
      </c>
      <c r="AQ9" t="s">
        <v>87</v>
      </c>
      <c r="AR9" s="29" t="s">
        <v>432</v>
      </c>
      <c r="AS9" s="29" t="s">
        <v>432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285</v>
      </c>
      <c r="C10" s="11" t="s">
        <v>286</v>
      </c>
      <c r="D10" s="42" t="s">
        <v>287</v>
      </c>
      <c r="H10" t="s">
        <v>92</v>
      </c>
      <c r="J10" s="56" t="s">
        <v>477</v>
      </c>
      <c r="K10" s="18" t="s">
        <v>71</v>
      </c>
      <c r="L10" s="61" t="s">
        <v>145</v>
      </c>
      <c r="N10" s="18" t="s">
        <v>145</v>
      </c>
      <c r="P10" s="31">
        <v>9241444109</v>
      </c>
      <c r="Q10" s="28"/>
      <c r="S10" s="11" t="s">
        <v>286</v>
      </c>
      <c r="X10" s="10" t="s">
        <v>115</v>
      </c>
      <c r="Y10" s="7"/>
      <c r="AB10" s="22" t="s">
        <v>397</v>
      </c>
      <c r="AE10" s="28">
        <v>7975911921</v>
      </c>
      <c r="AG10" s="7"/>
      <c r="AH10" s="7"/>
      <c r="AO10" s="5" t="s">
        <v>105</v>
      </c>
      <c r="AQ10" t="s">
        <v>87</v>
      </c>
      <c r="AR10" s="10" t="s">
        <v>433</v>
      </c>
      <c r="AS10" s="10" t="s">
        <v>433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285</v>
      </c>
      <c r="C11" s="9" t="s">
        <v>288</v>
      </c>
      <c r="D11" s="42" t="s">
        <v>289</v>
      </c>
      <c r="H11" t="s">
        <v>92</v>
      </c>
      <c r="J11" s="56" t="s">
        <v>478</v>
      </c>
      <c r="K11" s="18" t="s">
        <v>71</v>
      </c>
      <c r="L11" s="61" t="s">
        <v>72</v>
      </c>
      <c r="M11" t="s">
        <v>73</v>
      </c>
      <c r="N11" s="18" t="s">
        <v>365</v>
      </c>
      <c r="P11" s="31">
        <v>9901215407</v>
      </c>
      <c r="Q11" s="29"/>
      <c r="S11" s="9" t="s">
        <v>288</v>
      </c>
      <c r="X11" s="26" t="s">
        <v>82</v>
      </c>
      <c r="Y11" s="4" t="s">
        <v>244</v>
      </c>
      <c r="AB11" s="20" t="s">
        <v>398</v>
      </c>
      <c r="AE11" s="29">
        <v>9035387177</v>
      </c>
      <c r="AG11" s="4"/>
      <c r="AH11" s="4"/>
      <c r="AO11" s="5" t="s">
        <v>86</v>
      </c>
      <c r="AQ11" t="s">
        <v>87</v>
      </c>
      <c r="AR11" s="26" t="s">
        <v>434</v>
      </c>
      <c r="AS11" s="26" t="s">
        <v>434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290</v>
      </c>
      <c r="C12" s="9" t="s">
        <v>291</v>
      </c>
      <c r="D12" s="42" t="s">
        <v>292</v>
      </c>
      <c r="H12" t="s">
        <v>92</v>
      </c>
      <c r="J12" s="56" t="s">
        <v>479</v>
      </c>
      <c r="K12" s="18" t="s">
        <v>88</v>
      </c>
      <c r="L12" s="61" t="s">
        <v>72</v>
      </c>
      <c r="N12" s="18" t="s">
        <v>368</v>
      </c>
      <c r="P12" s="31">
        <v>9731610515</v>
      </c>
      <c r="Q12" s="29"/>
      <c r="S12" s="9" t="s">
        <v>291</v>
      </c>
      <c r="X12" s="26" t="s">
        <v>122</v>
      </c>
      <c r="Y12" s="4" t="s">
        <v>241</v>
      </c>
      <c r="AB12" s="20" t="s">
        <v>399</v>
      </c>
      <c r="AE12" s="29">
        <v>9945506704</v>
      </c>
      <c r="AG12" s="4"/>
      <c r="AH12" s="4"/>
      <c r="AO12" s="5" t="s">
        <v>86</v>
      </c>
      <c r="AQ12" t="s">
        <v>87</v>
      </c>
      <c r="AR12" s="29" t="s">
        <v>435</v>
      </c>
      <c r="AS12" s="29" t="s">
        <v>435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11" t="s">
        <v>293</v>
      </c>
      <c r="C13" s="11" t="s">
        <v>294</v>
      </c>
      <c r="D13" s="42" t="s">
        <v>295</v>
      </c>
      <c r="H13" t="s">
        <v>92</v>
      </c>
      <c r="J13" s="56" t="s">
        <v>480</v>
      </c>
      <c r="K13" s="14" t="s">
        <v>88</v>
      </c>
      <c r="L13" s="62" t="s">
        <v>72</v>
      </c>
      <c r="N13" s="14" t="s">
        <v>369</v>
      </c>
      <c r="P13" s="13">
        <v>9845870810</v>
      </c>
      <c r="Q13" s="49" t="s">
        <v>505</v>
      </c>
      <c r="S13" s="11" t="s">
        <v>294</v>
      </c>
      <c r="X13" s="6"/>
      <c r="Y13" s="11" t="s">
        <v>181</v>
      </c>
      <c r="AB13" s="12" t="s">
        <v>400</v>
      </c>
      <c r="AE13" s="6">
        <v>9686305111</v>
      </c>
      <c r="AG13" s="12"/>
      <c r="AH13" s="12"/>
      <c r="AO13" s="5" t="s">
        <v>105</v>
      </c>
      <c r="AQ13" t="s">
        <v>87</v>
      </c>
      <c r="AR13" s="12" t="s">
        <v>436</v>
      </c>
      <c r="AS13" s="12" t="s">
        <v>436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11" t="s">
        <v>296</v>
      </c>
      <c r="C14" s="11" t="s">
        <v>297</v>
      </c>
      <c r="D14" s="42" t="s">
        <v>298</v>
      </c>
      <c r="H14" t="s">
        <v>92</v>
      </c>
      <c r="J14" s="56" t="s">
        <v>481</v>
      </c>
      <c r="K14" s="14" t="s">
        <v>71</v>
      </c>
      <c r="L14" s="62" t="s">
        <v>72</v>
      </c>
      <c r="N14" s="14" t="s">
        <v>298</v>
      </c>
      <c r="P14" s="13">
        <v>8861886700</v>
      </c>
      <c r="Q14" s="49" t="s">
        <v>379</v>
      </c>
      <c r="S14" s="11" t="s">
        <v>297</v>
      </c>
      <c r="X14" s="6" t="s">
        <v>82</v>
      </c>
      <c r="Y14" s="11" t="s">
        <v>202</v>
      </c>
      <c r="AB14" s="12" t="s">
        <v>401</v>
      </c>
      <c r="AE14" s="6">
        <v>6360304103</v>
      </c>
      <c r="AG14" s="12"/>
      <c r="AH14" s="12"/>
      <c r="AO14" s="5" t="s">
        <v>105</v>
      </c>
      <c r="AQ14" t="s">
        <v>87</v>
      </c>
      <c r="AR14" s="12" t="s">
        <v>437</v>
      </c>
      <c r="AS14" s="12" t="s">
        <v>438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11" t="s">
        <v>299</v>
      </c>
      <c r="C15" s="11" t="s">
        <v>300</v>
      </c>
      <c r="D15" s="42" t="s">
        <v>301</v>
      </c>
      <c r="H15" t="s">
        <v>92</v>
      </c>
      <c r="J15" s="56" t="s">
        <v>482</v>
      </c>
      <c r="K15" s="14" t="s">
        <v>88</v>
      </c>
      <c r="L15" s="62" t="s">
        <v>72</v>
      </c>
      <c r="N15" s="14" t="s">
        <v>370</v>
      </c>
      <c r="P15" s="13">
        <v>9731592763</v>
      </c>
      <c r="Q15" s="49" t="s">
        <v>380</v>
      </c>
      <c r="S15" s="11" t="s">
        <v>300</v>
      </c>
      <c r="X15" s="6" t="s">
        <v>215</v>
      </c>
      <c r="Y15" s="11" t="s">
        <v>195</v>
      </c>
      <c r="AB15" s="12" t="s">
        <v>402</v>
      </c>
      <c r="AE15" s="6">
        <v>9902284480</v>
      </c>
      <c r="AG15" s="12"/>
      <c r="AH15" s="12"/>
      <c r="AO15" s="5" t="s">
        <v>105</v>
      </c>
      <c r="AQ15" t="s">
        <v>87</v>
      </c>
      <c r="AR15" s="12"/>
      <c r="AS15" s="1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11" t="s">
        <v>302</v>
      </c>
      <c r="C16" s="11" t="s">
        <v>303</v>
      </c>
      <c r="D16" s="42" t="s">
        <v>304</v>
      </c>
      <c r="H16" t="s">
        <v>92</v>
      </c>
      <c r="J16" s="56" t="s">
        <v>483</v>
      </c>
      <c r="K16" s="14" t="s">
        <v>71</v>
      </c>
      <c r="L16" s="62" t="s">
        <v>176</v>
      </c>
      <c r="M16" t="s">
        <v>222</v>
      </c>
      <c r="N16" s="14" t="s">
        <v>89</v>
      </c>
      <c r="P16" s="13">
        <v>7760818731</v>
      </c>
      <c r="Q16" s="49" t="s">
        <v>381</v>
      </c>
      <c r="S16" s="11" t="s">
        <v>303</v>
      </c>
      <c r="X16" s="6"/>
      <c r="Y16" s="11"/>
      <c r="AB16" s="12" t="s">
        <v>403</v>
      </c>
      <c r="AE16" s="6">
        <v>8660972509</v>
      </c>
      <c r="AG16" s="12"/>
      <c r="AH16" s="12"/>
      <c r="AO16" s="5" t="s">
        <v>105</v>
      </c>
      <c r="AQ16" t="s">
        <v>87</v>
      </c>
      <c r="AR16" s="12" t="s">
        <v>439</v>
      </c>
      <c r="AS16" s="12" t="s">
        <v>439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s="47" customFormat="1">
      <c r="A17" s="47">
        <v>16</v>
      </c>
      <c r="B17" s="11" t="s">
        <v>305</v>
      </c>
      <c r="C17" s="11" t="s">
        <v>306</v>
      </c>
      <c r="D17" s="42" t="s">
        <v>307</v>
      </c>
      <c r="H17" t="s">
        <v>92</v>
      </c>
      <c r="J17" s="56" t="s">
        <v>484</v>
      </c>
      <c r="K17" s="14" t="s">
        <v>71</v>
      </c>
      <c r="L17" s="62" t="s">
        <v>72</v>
      </c>
      <c r="N17" s="14" t="s">
        <v>369</v>
      </c>
      <c r="P17" s="13">
        <v>9886711103</v>
      </c>
      <c r="Q17" s="30" t="s">
        <v>506</v>
      </c>
      <c r="S17" s="11" t="s">
        <v>306</v>
      </c>
      <c r="X17" s="6" t="s">
        <v>82</v>
      </c>
      <c r="Y17" s="11"/>
      <c r="AB17" s="12" t="s">
        <v>404</v>
      </c>
      <c r="AE17" s="6">
        <v>8317444107</v>
      </c>
      <c r="AG17" s="12"/>
      <c r="AH17" s="12"/>
      <c r="AO17" s="5" t="s">
        <v>105</v>
      </c>
      <c r="AQ17" s="47" t="s">
        <v>87</v>
      </c>
      <c r="AR17" s="12"/>
      <c r="AS17" s="12" t="s">
        <v>440</v>
      </c>
      <c r="XT17" s="47" t="s">
        <v>222</v>
      </c>
      <c r="YC17" s="47" t="s">
        <v>223</v>
      </c>
      <c r="YF17" s="47" t="s">
        <v>224</v>
      </c>
      <c r="YG17" s="47" t="s">
        <v>225</v>
      </c>
    </row>
    <row r="18" spans="1:657" s="47" customFormat="1">
      <c r="A18" s="47">
        <v>17</v>
      </c>
      <c r="B18" s="11" t="s">
        <v>308</v>
      </c>
      <c r="C18" s="40" t="s">
        <v>468</v>
      </c>
      <c r="D18" s="42"/>
      <c r="H18" t="s">
        <v>92</v>
      </c>
      <c r="J18" s="56" t="s">
        <v>485</v>
      </c>
      <c r="K18" s="14" t="s">
        <v>88</v>
      </c>
      <c r="L18" s="62" t="s">
        <v>72</v>
      </c>
      <c r="N18" s="14" t="s">
        <v>366</v>
      </c>
      <c r="P18" s="13">
        <v>8073228046</v>
      </c>
      <c r="Q18" s="30" t="s">
        <v>512</v>
      </c>
      <c r="S18" s="40" t="s">
        <v>468</v>
      </c>
      <c r="X18" s="6"/>
      <c r="Y18" s="11" t="s">
        <v>181</v>
      </c>
      <c r="AB18" s="12" t="s">
        <v>511</v>
      </c>
      <c r="AE18" s="6">
        <v>7892379814</v>
      </c>
      <c r="AG18" s="12"/>
      <c r="AH18" s="12"/>
      <c r="AO18" s="5" t="s">
        <v>105</v>
      </c>
      <c r="AQ18" s="47" t="s">
        <v>87</v>
      </c>
      <c r="AR18" s="12" t="s">
        <v>441</v>
      </c>
      <c r="AS18" s="12" t="s">
        <v>442</v>
      </c>
      <c r="XT18" s="47" t="s">
        <v>226</v>
      </c>
      <c r="YC18" s="47" t="s">
        <v>227</v>
      </c>
      <c r="YF18" s="47" t="s">
        <v>228</v>
      </c>
      <c r="YG18" s="47" t="s">
        <v>229</v>
      </c>
    </row>
    <row r="19" spans="1:657" s="47" customFormat="1">
      <c r="A19" s="47">
        <v>18</v>
      </c>
      <c r="B19" s="11" t="s">
        <v>309</v>
      </c>
      <c r="C19" s="40" t="s">
        <v>468</v>
      </c>
      <c r="D19" s="42"/>
      <c r="H19" t="s">
        <v>92</v>
      </c>
      <c r="J19" s="56" t="s">
        <v>485</v>
      </c>
      <c r="K19" s="14" t="s">
        <v>88</v>
      </c>
      <c r="L19" s="62" t="s">
        <v>72</v>
      </c>
      <c r="N19" s="14" t="s">
        <v>366</v>
      </c>
      <c r="P19" s="13">
        <v>8073228046</v>
      </c>
      <c r="Q19" s="30" t="s">
        <v>512</v>
      </c>
      <c r="S19" s="40" t="s">
        <v>468</v>
      </c>
      <c r="X19" s="6"/>
      <c r="Y19" s="11" t="s">
        <v>181</v>
      </c>
      <c r="AB19" s="12" t="s">
        <v>511</v>
      </c>
      <c r="AE19" s="6">
        <v>1111111111</v>
      </c>
      <c r="AG19" s="12"/>
      <c r="AH19" s="12"/>
      <c r="AO19" s="5" t="s">
        <v>105</v>
      </c>
      <c r="AQ19" s="47" t="s">
        <v>87</v>
      </c>
      <c r="AR19" s="12" t="s">
        <v>441</v>
      </c>
      <c r="AS19" s="12" t="s">
        <v>442</v>
      </c>
      <c r="XT19" s="47" t="s">
        <v>230</v>
      </c>
      <c r="YC19" s="47" t="s">
        <v>231</v>
      </c>
      <c r="YF19" s="47" t="s">
        <v>232</v>
      </c>
      <c r="YG19" s="47" t="s">
        <v>233</v>
      </c>
    </row>
    <row r="20" spans="1:657" ht="28.5">
      <c r="A20">
        <v>19</v>
      </c>
      <c r="B20" s="9" t="s">
        <v>262</v>
      </c>
      <c r="C20" s="4" t="s">
        <v>310</v>
      </c>
      <c r="D20" s="42" t="s">
        <v>311</v>
      </c>
      <c r="H20" t="s">
        <v>92</v>
      </c>
      <c r="J20" s="54" t="s">
        <v>486</v>
      </c>
      <c r="K20" s="16" t="s">
        <v>88</v>
      </c>
      <c r="L20" s="59" t="s">
        <v>72</v>
      </c>
      <c r="N20" s="16" t="s">
        <v>371</v>
      </c>
      <c r="P20" s="33">
        <v>8050420559</v>
      </c>
      <c r="Q20" s="48" t="s">
        <v>507</v>
      </c>
      <c r="S20" s="4" t="s">
        <v>310</v>
      </c>
      <c r="X20" s="26" t="s">
        <v>122</v>
      </c>
      <c r="Y20" s="4" t="s">
        <v>189</v>
      </c>
      <c r="AB20" s="20" t="s">
        <v>405</v>
      </c>
      <c r="AE20" s="26">
        <v>8792146615</v>
      </c>
      <c r="AG20" s="4"/>
      <c r="AH20" s="4"/>
      <c r="AO20" s="5" t="s">
        <v>86</v>
      </c>
      <c r="AQ20" t="s">
        <v>87</v>
      </c>
      <c r="AR20" s="26" t="s">
        <v>443</v>
      </c>
      <c r="AS20" s="26" t="s">
        <v>444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1" t="s">
        <v>312</v>
      </c>
      <c r="C21" s="8" t="s">
        <v>313</v>
      </c>
      <c r="D21" s="42" t="s">
        <v>314</v>
      </c>
      <c r="H21" t="s">
        <v>92</v>
      </c>
      <c r="J21" s="55" t="s">
        <v>487</v>
      </c>
      <c r="K21" s="44" t="s">
        <v>88</v>
      </c>
      <c r="L21" s="60" t="s">
        <v>72</v>
      </c>
      <c r="N21" s="44"/>
      <c r="P21" s="50">
        <v>8494917092</v>
      </c>
      <c r="Q21" s="25"/>
      <c r="S21" s="8" t="s">
        <v>313</v>
      </c>
      <c r="X21" s="25" t="s">
        <v>115</v>
      </c>
      <c r="Y21" s="36"/>
      <c r="AB21" s="21" t="s">
        <v>406</v>
      </c>
      <c r="AE21" s="25">
        <v>9844050950</v>
      </c>
      <c r="AG21" s="8"/>
      <c r="AH21" s="34"/>
      <c r="AO21" s="5" t="s">
        <v>105</v>
      </c>
      <c r="AQ21" t="s">
        <v>87</v>
      </c>
      <c r="AR21" s="37" t="s">
        <v>445</v>
      </c>
      <c r="AS21" s="37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315</v>
      </c>
      <c r="C22" s="4" t="s">
        <v>316</v>
      </c>
      <c r="D22" s="42" t="s">
        <v>317</v>
      </c>
      <c r="H22" t="s">
        <v>92</v>
      </c>
      <c r="J22" s="54" t="s">
        <v>488</v>
      </c>
      <c r="K22" s="16" t="s">
        <v>88</v>
      </c>
      <c r="L22" s="59" t="s">
        <v>72</v>
      </c>
      <c r="N22" s="44" t="s">
        <v>372</v>
      </c>
      <c r="P22" s="33">
        <v>9741937437</v>
      </c>
      <c r="Q22" s="26"/>
      <c r="S22" s="4" t="s">
        <v>316</v>
      </c>
      <c r="X22" s="26" t="s">
        <v>82</v>
      </c>
      <c r="Y22" s="35" t="s">
        <v>153</v>
      </c>
      <c r="AB22" s="20" t="s">
        <v>407</v>
      </c>
      <c r="AE22" s="26">
        <v>8310550864</v>
      </c>
      <c r="AG22" s="4"/>
      <c r="AH22" s="35"/>
      <c r="AO22" s="5" t="s">
        <v>86</v>
      </c>
      <c r="AQ22" t="s">
        <v>87</v>
      </c>
      <c r="AR22" s="26" t="s">
        <v>446</v>
      </c>
      <c r="AS22" s="26" t="s">
        <v>446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11" t="s">
        <v>318</v>
      </c>
      <c r="C23" s="11" t="s">
        <v>319</v>
      </c>
      <c r="D23" s="42" t="s">
        <v>320</v>
      </c>
      <c r="H23" t="s">
        <v>92</v>
      </c>
      <c r="J23" s="57" t="s">
        <v>489</v>
      </c>
      <c r="K23" s="14" t="s">
        <v>71</v>
      </c>
      <c r="L23" s="62" t="s">
        <v>72</v>
      </c>
      <c r="N23" s="14" t="s">
        <v>373</v>
      </c>
      <c r="P23" s="13">
        <v>9739673550</v>
      </c>
      <c r="Q23" s="6"/>
      <c r="S23" s="11" t="s">
        <v>319</v>
      </c>
      <c r="X23" s="6" t="s">
        <v>141</v>
      </c>
      <c r="Y23" s="11" t="s">
        <v>202</v>
      </c>
      <c r="AB23" s="12" t="s">
        <v>408</v>
      </c>
      <c r="AE23" s="6">
        <v>8277514450</v>
      </c>
      <c r="AG23" s="11"/>
      <c r="AH23" s="11"/>
      <c r="AO23" s="5" t="s">
        <v>105</v>
      </c>
      <c r="AQ23" t="s">
        <v>87</v>
      </c>
      <c r="AR23" s="11" t="s">
        <v>447</v>
      </c>
      <c r="AS23" s="11" t="s">
        <v>448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1" t="s">
        <v>321</v>
      </c>
      <c r="C24" s="11" t="s">
        <v>322</v>
      </c>
      <c r="D24" s="42" t="s">
        <v>323</v>
      </c>
      <c r="H24" t="s">
        <v>92</v>
      </c>
      <c r="J24" s="56" t="s">
        <v>490</v>
      </c>
      <c r="K24" s="18" t="s">
        <v>71</v>
      </c>
      <c r="L24" s="61" t="s">
        <v>89</v>
      </c>
      <c r="N24" s="18" t="s">
        <v>89</v>
      </c>
      <c r="P24" s="31">
        <v>9845099945</v>
      </c>
      <c r="Q24" s="27"/>
      <c r="S24" s="11" t="s">
        <v>322</v>
      </c>
      <c r="X24" s="10" t="s">
        <v>115</v>
      </c>
      <c r="Y24" s="7"/>
      <c r="AB24" s="22" t="s">
        <v>409</v>
      </c>
      <c r="AE24" s="28">
        <v>9902478239</v>
      </c>
      <c r="AG24" s="7"/>
      <c r="AH24" s="7"/>
      <c r="AO24" s="5" t="s">
        <v>105</v>
      </c>
      <c r="AQ24" t="s">
        <v>87</v>
      </c>
      <c r="AR24" s="10" t="s">
        <v>449</v>
      </c>
      <c r="AS24" s="10" t="s">
        <v>449</v>
      </c>
      <c r="XT24" t="s">
        <v>248</v>
      </c>
      <c r="YC24" t="s">
        <v>249</v>
      </c>
      <c r="YG24" t="s">
        <v>250</v>
      </c>
    </row>
    <row r="25" spans="1:657" ht="28.5">
      <c r="A25">
        <v>24</v>
      </c>
      <c r="B25" s="9" t="s">
        <v>324</v>
      </c>
      <c r="C25" s="9" t="s">
        <v>325</v>
      </c>
      <c r="D25" s="42" t="s">
        <v>326</v>
      </c>
      <c r="H25" t="s">
        <v>92</v>
      </c>
      <c r="J25" s="56" t="s">
        <v>491</v>
      </c>
      <c r="K25" s="18" t="s">
        <v>88</v>
      </c>
      <c r="L25" s="61" t="s">
        <v>72</v>
      </c>
      <c r="M25" t="s">
        <v>73</v>
      </c>
      <c r="N25" s="18" t="s">
        <v>365</v>
      </c>
      <c r="P25" s="31">
        <v>9632613871</v>
      </c>
      <c r="Q25" s="29"/>
      <c r="S25" s="9" t="s">
        <v>325</v>
      </c>
      <c r="X25" s="26" t="s">
        <v>101</v>
      </c>
      <c r="Y25" s="4" t="s">
        <v>244</v>
      </c>
      <c r="AB25" s="20" t="s">
        <v>410</v>
      </c>
      <c r="AE25" s="29">
        <v>9448706892</v>
      </c>
      <c r="AG25" s="4"/>
      <c r="AH25" s="4"/>
      <c r="AO25" s="5" t="s">
        <v>86</v>
      </c>
      <c r="AQ25" t="s">
        <v>87</v>
      </c>
      <c r="AR25" s="26" t="s">
        <v>450</v>
      </c>
      <c r="AS25" s="26" t="s">
        <v>450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327</v>
      </c>
      <c r="C26" s="4" t="s">
        <v>328</v>
      </c>
      <c r="D26" s="42" t="s">
        <v>329</v>
      </c>
      <c r="H26" t="s">
        <v>92</v>
      </c>
      <c r="J26" s="54" t="s">
        <v>492</v>
      </c>
      <c r="K26" s="16" t="s">
        <v>88</v>
      </c>
      <c r="L26" s="59" t="s">
        <v>72</v>
      </c>
      <c r="N26" s="16" t="s">
        <v>107</v>
      </c>
      <c r="P26" s="33">
        <v>9743093261</v>
      </c>
      <c r="Q26" s="24" t="s">
        <v>382</v>
      </c>
      <c r="S26" s="4" t="s">
        <v>328</v>
      </c>
      <c r="X26" s="26" t="s">
        <v>82</v>
      </c>
      <c r="Y26" s="4" t="s">
        <v>244</v>
      </c>
      <c r="AB26" s="20" t="s">
        <v>411</v>
      </c>
      <c r="AE26" s="26">
        <v>7483079827</v>
      </c>
      <c r="AG26" s="4"/>
      <c r="AH26" s="4"/>
      <c r="AO26" s="5" t="s">
        <v>86</v>
      </c>
      <c r="AQ26" t="s">
        <v>87</v>
      </c>
      <c r="AR26" s="26" t="s">
        <v>451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11" t="s">
        <v>469</v>
      </c>
      <c r="D27" s="42" t="s">
        <v>330</v>
      </c>
      <c r="H27" t="s">
        <v>92</v>
      </c>
      <c r="J27" s="56" t="s">
        <v>493</v>
      </c>
      <c r="K27" s="18" t="s">
        <v>71</v>
      </c>
      <c r="L27" s="61" t="s">
        <v>72</v>
      </c>
      <c r="N27" s="18" t="s">
        <v>73</v>
      </c>
      <c r="P27" s="31">
        <v>9483555000</v>
      </c>
      <c r="Q27" s="49" t="s">
        <v>383</v>
      </c>
      <c r="S27" s="11" t="s">
        <v>508</v>
      </c>
      <c r="X27" s="10" t="s">
        <v>115</v>
      </c>
      <c r="Y27" s="7" t="s">
        <v>181</v>
      </c>
      <c r="AB27" s="22" t="s">
        <v>412</v>
      </c>
      <c r="AE27" s="28">
        <v>9483006976</v>
      </c>
      <c r="AG27" s="7"/>
      <c r="AH27" s="7"/>
      <c r="AO27" s="5" t="s">
        <v>105</v>
      </c>
      <c r="AQ27" t="s">
        <v>87</v>
      </c>
      <c r="AR27" s="10" t="s">
        <v>452</v>
      </c>
      <c r="AS27" s="10" t="s">
        <v>452</v>
      </c>
      <c r="YG27" t="s">
        <v>257</v>
      </c>
    </row>
    <row r="28" spans="1:657">
      <c r="A28">
        <v>27</v>
      </c>
      <c r="B28" s="11" t="s">
        <v>331</v>
      </c>
      <c r="C28" s="11" t="s">
        <v>332</v>
      </c>
      <c r="D28" s="42" t="s">
        <v>314</v>
      </c>
      <c r="H28" t="s">
        <v>92</v>
      </c>
      <c r="J28" s="56" t="s">
        <v>494</v>
      </c>
      <c r="K28" s="18" t="s">
        <v>88</v>
      </c>
      <c r="L28" s="61" t="s">
        <v>72</v>
      </c>
      <c r="N28" s="18" t="s">
        <v>314</v>
      </c>
      <c r="P28" s="31">
        <v>9449593656</v>
      </c>
      <c r="Q28" s="28"/>
      <c r="S28" s="11" t="s">
        <v>332</v>
      </c>
      <c r="X28" s="10" t="s">
        <v>115</v>
      </c>
      <c r="Y28" s="7" t="s">
        <v>244</v>
      </c>
      <c r="AB28" s="22" t="s">
        <v>413</v>
      </c>
      <c r="AE28" s="28">
        <v>9079735486</v>
      </c>
      <c r="AG28" s="7"/>
      <c r="AH28" s="7"/>
      <c r="AO28" s="5" t="s">
        <v>105</v>
      </c>
      <c r="AQ28" t="s">
        <v>87</v>
      </c>
      <c r="AR28" s="10" t="s">
        <v>453</v>
      </c>
      <c r="AS28" s="10" t="s">
        <v>453</v>
      </c>
      <c r="YG28" t="s">
        <v>258</v>
      </c>
    </row>
    <row r="29" spans="1:657">
      <c r="A29">
        <v>28</v>
      </c>
      <c r="B29" s="11" t="s">
        <v>333</v>
      </c>
      <c r="C29" s="11" t="s">
        <v>334</v>
      </c>
      <c r="D29" s="42" t="s">
        <v>314</v>
      </c>
      <c r="H29" t="s">
        <v>92</v>
      </c>
      <c r="J29" s="56" t="s">
        <v>495</v>
      </c>
      <c r="K29" s="18" t="s">
        <v>88</v>
      </c>
      <c r="L29" s="61" t="s">
        <v>72</v>
      </c>
      <c r="N29" s="18" t="s">
        <v>374</v>
      </c>
      <c r="P29" s="31">
        <v>9480537688</v>
      </c>
      <c r="Q29" s="28"/>
      <c r="S29" s="11" t="s">
        <v>334</v>
      </c>
      <c r="X29" s="10"/>
      <c r="Y29" s="7"/>
      <c r="AB29" s="22" t="s">
        <v>414</v>
      </c>
      <c r="AE29" s="28">
        <v>9986674012</v>
      </c>
      <c r="AG29" s="7"/>
      <c r="AH29" s="7"/>
      <c r="AO29" s="5" t="s">
        <v>105</v>
      </c>
      <c r="AQ29" t="s">
        <v>87</v>
      </c>
      <c r="AR29" s="10" t="s">
        <v>454</v>
      </c>
      <c r="AS29" s="10" t="s">
        <v>454</v>
      </c>
      <c r="YG29" t="s">
        <v>259</v>
      </c>
    </row>
    <row r="30" spans="1:657">
      <c r="A30">
        <v>29</v>
      </c>
      <c r="B30" s="9" t="s">
        <v>335</v>
      </c>
      <c r="C30" s="9" t="s">
        <v>336</v>
      </c>
      <c r="D30" s="42" t="s">
        <v>337</v>
      </c>
      <c r="H30" t="s">
        <v>92</v>
      </c>
      <c r="J30" s="56" t="s">
        <v>496</v>
      </c>
      <c r="K30" s="18" t="s">
        <v>88</v>
      </c>
      <c r="L30" s="61" t="s">
        <v>72</v>
      </c>
      <c r="N30" s="18" t="s">
        <v>133</v>
      </c>
      <c r="P30" s="31">
        <v>9341110637</v>
      </c>
      <c r="Q30" s="29"/>
      <c r="S30" s="9" t="s">
        <v>336</v>
      </c>
      <c r="X30" s="26" t="s">
        <v>82</v>
      </c>
      <c r="Y30" s="4" t="s">
        <v>244</v>
      </c>
      <c r="AB30" s="20" t="s">
        <v>405</v>
      </c>
      <c r="AE30" s="29">
        <v>9379081337</v>
      </c>
      <c r="AG30" s="4"/>
      <c r="AH30" s="4"/>
      <c r="AO30" s="5" t="s">
        <v>86</v>
      </c>
      <c r="AQ30" t="s">
        <v>87</v>
      </c>
      <c r="AR30" s="29" t="s">
        <v>455</v>
      </c>
      <c r="AS30" s="29" t="s">
        <v>455</v>
      </c>
      <c r="YG30" t="s">
        <v>260</v>
      </c>
    </row>
    <row r="31" spans="1:657">
      <c r="A31">
        <v>30</v>
      </c>
      <c r="B31" s="11" t="s">
        <v>338</v>
      </c>
      <c r="C31" s="11" t="s">
        <v>509</v>
      </c>
      <c r="D31" s="42"/>
      <c r="H31" t="s">
        <v>92</v>
      </c>
      <c r="J31" s="56" t="s">
        <v>473</v>
      </c>
      <c r="K31" s="18" t="s">
        <v>88</v>
      </c>
      <c r="L31" s="61" t="s">
        <v>72</v>
      </c>
      <c r="N31" s="18" t="s">
        <v>73</v>
      </c>
      <c r="P31" s="31">
        <v>9448384005</v>
      </c>
      <c r="Q31" s="49" t="s">
        <v>384</v>
      </c>
      <c r="S31" s="11" t="s">
        <v>509</v>
      </c>
      <c r="X31" s="10" t="s">
        <v>115</v>
      </c>
      <c r="Y31" s="7" t="s">
        <v>211</v>
      </c>
      <c r="AB31" s="22" t="s">
        <v>510</v>
      </c>
      <c r="AE31" s="28">
        <v>9880654005</v>
      </c>
      <c r="AG31" s="7"/>
      <c r="AH31" s="7"/>
      <c r="AO31" s="5" t="s">
        <v>105</v>
      </c>
      <c r="AQ31" t="s">
        <v>87</v>
      </c>
      <c r="AR31" s="10" t="s">
        <v>456</v>
      </c>
      <c r="AS31" s="10" t="s">
        <v>456</v>
      </c>
      <c r="YG31" t="s">
        <v>261</v>
      </c>
    </row>
    <row r="32" spans="1:657">
      <c r="A32">
        <v>31</v>
      </c>
      <c r="B32" s="9" t="s">
        <v>339</v>
      </c>
      <c r="C32" s="9" t="s">
        <v>340</v>
      </c>
      <c r="D32" s="42" t="s">
        <v>341</v>
      </c>
      <c r="H32" t="s">
        <v>92</v>
      </c>
      <c r="J32" s="56" t="s">
        <v>497</v>
      </c>
      <c r="K32" s="18" t="s">
        <v>88</v>
      </c>
      <c r="L32" s="61" t="s">
        <v>72</v>
      </c>
      <c r="M32" t="s">
        <v>73</v>
      </c>
      <c r="N32" s="18" t="s">
        <v>365</v>
      </c>
      <c r="P32" s="31">
        <v>9901809800</v>
      </c>
      <c r="Q32" s="29"/>
      <c r="S32" s="9" t="s">
        <v>340</v>
      </c>
      <c r="X32" s="26" t="s">
        <v>115</v>
      </c>
      <c r="Y32" s="4" t="s">
        <v>241</v>
      </c>
      <c r="AB32" s="20" t="s">
        <v>415</v>
      </c>
      <c r="AE32" s="29">
        <v>9632613500</v>
      </c>
      <c r="AG32" s="4"/>
      <c r="AH32" s="4"/>
      <c r="AO32" s="5" t="s">
        <v>86</v>
      </c>
      <c r="AQ32" t="s">
        <v>87</v>
      </c>
      <c r="AR32" s="29" t="s">
        <v>457</v>
      </c>
      <c r="AS32" s="17"/>
      <c r="YG32" t="s">
        <v>84</v>
      </c>
    </row>
    <row r="33" spans="1:657">
      <c r="A33">
        <v>32</v>
      </c>
      <c r="B33" s="9" t="s">
        <v>342</v>
      </c>
      <c r="C33" s="9" t="s">
        <v>343</v>
      </c>
      <c r="D33" s="42" t="s">
        <v>344</v>
      </c>
      <c r="H33" t="s">
        <v>92</v>
      </c>
      <c r="J33" s="56" t="s">
        <v>498</v>
      </c>
      <c r="K33" s="18" t="s">
        <v>88</v>
      </c>
      <c r="L33" s="61" t="s">
        <v>72</v>
      </c>
      <c r="N33" s="18" t="s">
        <v>107</v>
      </c>
      <c r="P33" s="31">
        <v>9113261560</v>
      </c>
      <c r="Q33" s="29"/>
      <c r="S33" s="9" t="s">
        <v>343</v>
      </c>
      <c r="X33" s="26"/>
      <c r="Y33" s="4" t="s">
        <v>244</v>
      </c>
      <c r="AB33" s="20" t="s">
        <v>392</v>
      </c>
      <c r="AE33" s="29">
        <v>7411914520</v>
      </c>
      <c r="AG33" s="4"/>
      <c r="AH33" s="4"/>
      <c r="AO33" s="5" t="s">
        <v>86</v>
      </c>
      <c r="AQ33" t="s">
        <v>87</v>
      </c>
      <c r="AR33" s="29" t="s">
        <v>458</v>
      </c>
      <c r="AS33" s="26" t="s">
        <v>459</v>
      </c>
      <c r="YG33" t="s">
        <v>122</v>
      </c>
    </row>
    <row r="34" spans="1:657">
      <c r="A34">
        <v>33</v>
      </c>
      <c r="B34" s="9" t="s">
        <v>345</v>
      </c>
      <c r="C34" s="9" t="s">
        <v>346</v>
      </c>
      <c r="D34" s="42" t="s">
        <v>329</v>
      </c>
      <c r="H34" t="s">
        <v>92</v>
      </c>
      <c r="J34" s="56" t="s">
        <v>499</v>
      </c>
      <c r="K34" s="18" t="s">
        <v>88</v>
      </c>
      <c r="L34" s="61" t="s">
        <v>72</v>
      </c>
      <c r="N34" s="18" t="s">
        <v>107</v>
      </c>
      <c r="P34" s="31">
        <v>9535991260</v>
      </c>
      <c r="Q34" s="29"/>
      <c r="S34" s="9" t="s">
        <v>346</v>
      </c>
      <c r="X34" s="26" t="s">
        <v>115</v>
      </c>
      <c r="Y34" s="4" t="s">
        <v>244</v>
      </c>
      <c r="AB34" s="20" t="s">
        <v>416</v>
      </c>
      <c r="AE34" s="29">
        <v>6363020287</v>
      </c>
      <c r="AG34" s="4"/>
      <c r="AH34" s="4"/>
      <c r="AO34" s="5" t="s">
        <v>86</v>
      </c>
      <c r="AQ34" t="s">
        <v>87</v>
      </c>
      <c r="AR34" s="23" t="s">
        <v>460</v>
      </c>
      <c r="AS34" s="23" t="s">
        <v>460</v>
      </c>
    </row>
    <row r="35" spans="1:657">
      <c r="A35">
        <v>34</v>
      </c>
      <c r="B35" s="14" t="s">
        <v>347</v>
      </c>
      <c r="C35" s="14" t="s">
        <v>348</v>
      </c>
      <c r="D35" s="42" t="s">
        <v>349</v>
      </c>
      <c r="H35" t="s">
        <v>92</v>
      </c>
      <c r="J35" s="56" t="s">
        <v>479</v>
      </c>
      <c r="K35" s="18" t="s">
        <v>71</v>
      </c>
      <c r="L35" s="61" t="s">
        <v>72</v>
      </c>
      <c r="N35" s="18" t="s">
        <v>133</v>
      </c>
      <c r="P35" s="31">
        <v>9731964242</v>
      </c>
      <c r="Q35" s="30" t="s">
        <v>385</v>
      </c>
      <c r="S35" s="14" t="s">
        <v>348</v>
      </c>
      <c r="X35" s="33"/>
      <c r="Y35" s="16" t="s">
        <v>241</v>
      </c>
      <c r="AB35" s="64" t="s">
        <v>417</v>
      </c>
      <c r="AE35" s="31">
        <v>7259285105</v>
      </c>
      <c r="AG35" s="16"/>
      <c r="AH35" s="16"/>
      <c r="AO35" s="5" t="s">
        <v>105</v>
      </c>
      <c r="AQ35" t="s">
        <v>87</v>
      </c>
      <c r="AR35" s="38" t="s">
        <v>461</v>
      </c>
      <c r="AS35" s="38"/>
    </row>
    <row r="36" spans="1:657">
      <c r="A36">
        <v>35</v>
      </c>
      <c r="B36" s="15" t="s">
        <v>350</v>
      </c>
      <c r="C36" s="15" t="s">
        <v>351</v>
      </c>
      <c r="D36" s="42" t="s">
        <v>352</v>
      </c>
      <c r="H36" t="s">
        <v>92</v>
      </c>
      <c r="J36" s="58" t="s">
        <v>500</v>
      </c>
      <c r="K36" s="45" t="s">
        <v>71</v>
      </c>
      <c r="L36" s="63" t="s">
        <v>72</v>
      </c>
      <c r="N36" s="46" t="s">
        <v>375</v>
      </c>
      <c r="P36" s="51">
        <v>9449840213</v>
      </c>
      <c r="Q36" s="32"/>
      <c r="S36" s="15" t="s">
        <v>351</v>
      </c>
      <c r="X36" s="39"/>
      <c r="Y36" s="19"/>
      <c r="AB36" s="65" t="s">
        <v>418</v>
      </c>
      <c r="AE36" s="32">
        <v>9036820877</v>
      </c>
      <c r="AG36" s="19"/>
      <c r="AH36" s="19"/>
      <c r="AO36" s="5" t="s">
        <v>86</v>
      </c>
      <c r="AQ36" t="s">
        <v>87</v>
      </c>
      <c r="AR36" s="39" t="s">
        <v>462</v>
      </c>
      <c r="AS36" s="39"/>
    </row>
    <row r="37" spans="1:657" ht="15.75">
      <c r="A37">
        <v>36</v>
      </c>
      <c r="B37" s="41" t="s">
        <v>353</v>
      </c>
      <c r="C37" s="16" t="s">
        <v>354</v>
      </c>
      <c r="D37" s="42" t="s">
        <v>355</v>
      </c>
      <c r="H37" t="s">
        <v>92</v>
      </c>
      <c r="J37" s="54" t="s">
        <v>501</v>
      </c>
      <c r="K37" s="16" t="s">
        <v>88</v>
      </c>
      <c r="L37" s="59" t="s">
        <v>72</v>
      </c>
      <c r="N37" s="16" t="s">
        <v>145</v>
      </c>
      <c r="P37" s="33">
        <v>9632556761</v>
      </c>
      <c r="Q37" s="48" t="s">
        <v>386</v>
      </c>
      <c r="S37" s="16" t="s">
        <v>354</v>
      </c>
      <c r="X37" s="33"/>
      <c r="Y37" s="16" t="s">
        <v>153</v>
      </c>
      <c r="AB37" s="64" t="s">
        <v>419</v>
      </c>
      <c r="AE37" s="33">
        <v>7019882705</v>
      </c>
      <c r="AG37" s="16"/>
      <c r="AH37" s="16"/>
      <c r="AO37" s="5" t="s">
        <v>105</v>
      </c>
      <c r="AQ37" t="s">
        <v>87</v>
      </c>
      <c r="AR37" s="33" t="s">
        <v>463</v>
      </c>
      <c r="AS37" s="16"/>
    </row>
    <row r="38" spans="1:657">
      <c r="A38">
        <v>37</v>
      </c>
      <c r="B38" s="11" t="s">
        <v>356</v>
      </c>
      <c r="C38" s="11" t="s">
        <v>357</v>
      </c>
      <c r="D38" s="42" t="s">
        <v>358</v>
      </c>
      <c r="H38" t="s">
        <v>92</v>
      </c>
      <c r="J38" s="56" t="s">
        <v>502</v>
      </c>
      <c r="K38" s="18" t="s">
        <v>71</v>
      </c>
      <c r="L38" s="61" t="s">
        <v>72</v>
      </c>
      <c r="N38" s="18" t="s">
        <v>107</v>
      </c>
      <c r="P38" s="31">
        <v>9619135883</v>
      </c>
      <c r="Q38" s="30" t="s">
        <v>387</v>
      </c>
      <c r="S38" s="11" t="s">
        <v>357</v>
      </c>
      <c r="X38" s="10"/>
      <c r="Y38" s="7" t="s">
        <v>244</v>
      </c>
      <c r="AB38" s="22" t="s">
        <v>420</v>
      </c>
      <c r="AE38" s="28">
        <v>8310133427</v>
      </c>
      <c r="AG38" s="7"/>
      <c r="AH38" s="7"/>
      <c r="AO38" s="5" t="s">
        <v>105</v>
      </c>
      <c r="AQ38" t="s">
        <v>87</v>
      </c>
      <c r="AR38" s="10" t="s">
        <v>464</v>
      </c>
      <c r="AS38" s="10" t="s">
        <v>465</v>
      </c>
    </row>
    <row r="39" spans="1:657">
      <c r="A39">
        <v>38</v>
      </c>
      <c r="B39" s="11" t="s">
        <v>359</v>
      </c>
      <c r="C39" s="11" t="s">
        <v>357</v>
      </c>
      <c r="D39" s="42" t="s">
        <v>358</v>
      </c>
      <c r="H39" t="s">
        <v>92</v>
      </c>
      <c r="J39" s="56" t="s">
        <v>502</v>
      </c>
      <c r="K39" s="18" t="s">
        <v>71</v>
      </c>
      <c r="L39" s="61" t="s">
        <v>72</v>
      </c>
      <c r="N39" s="18" t="s">
        <v>107</v>
      </c>
      <c r="P39" s="31">
        <v>9619135883</v>
      </c>
      <c r="Q39" s="30" t="s">
        <v>388</v>
      </c>
      <c r="S39" s="11" t="s">
        <v>357</v>
      </c>
      <c r="X39" s="10"/>
      <c r="Y39" s="7" t="s">
        <v>244</v>
      </c>
      <c r="AB39" s="22" t="s">
        <v>420</v>
      </c>
      <c r="AE39" s="28">
        <v>8310133427</v>
      </c>
      <c r="AG39" s="7"/>
      <c r="AH39" s="7"/>
      <c r="AO39" s="5" t="s">
        <v>105</v>
      </c>
      <c r="AQ39" t="s">
        <v>87</v>
      </c>
      <c r="AR39" s="10" t="s">
        <v>464</v>
      </c>
      <c r="AS39" s="10" t="s">
        <v>465</v>
      </c>
    </row>
    <row r="40" spans="1:657">
      <c r="A40">
        <v>39</v>
      </c>
      <c r="B40" s="11" t="s">
        <v>360</v>
      </c>
      <c r="C40" s="11" t="s">
        <v>361</v>
      </c>
      <c r="D40" s="42" t="s">
        <v>362</v>
      </c>
      <c r="H40" t="s">
        <v>92</v>
      </c>
      <c r="J40" s="56" t="s">
        <v>503</v>
      </c>
      <c r="K40" s="18" t="s">
        <v>88</v>
      </c>
      <c r="L40" s="61" t="s">
        <v>72</v>
      </c>
      <c r="N40" s="18" t="s">
        <v>376</v>
      </c>
      <c r="P40" s="31">
        <v>9916555297</v>
      </c>
      <c r="Q40" s="30"/>
      <c r="S40" s="11" t="s">
        <v>361</v>
      </c>
      <c r="X40" s="10" t="s">
        <v>206</v>
      </c>
      <c r="Y40" s="7" t="s">
        <v>244</v>
      </c>
      <c r="AB40" s="22" t="s">
        <v>421</v>
      </c>
      <c r="AE40" s="28">
        <v>8749046665</v>
      </c>
      <c r="AG40" s="7"/>
      <c r="AH40" s="7"/>
      <c r="AO40" s="5" t="s">
        <v>105</v>
      </c>
      <c r="AQ40" t="s">
        <v>87</v>
      </c>
      <c r="AR40" s="10" t="s">
        <v>466</v>
      </c>
      <c r="AS40" s="10"/>
    </row>
    <row r="41" spans="1:657">
      <c r="A41">
        <v>40</v>
      </c>
      <c r="B41" s="43" t="s">
        <v>363</v>
      </c>
      <c r="C41" s="11" t="s">
        <v>364</v>
      </c>
      <c r="D41" s="42" t="s">
        <v>355</v>
      </c>
      <c r="H41" t="s">
        <v>92</v>
      </c>
      <c r="J41" s="56" t="s">
        <v>504</v>
      </c>
      <c r="K41" s="18" t="s">
        <v>71</v>
      </c>
      <c r="L41" s="61" t="s">
        <v>72</v>
      </c>
      <c r="N41" s="18" t="s">
        <v>366</v>
      </c>
      <c r="P41" s="31">
        <v>9448157472</v>
      </c>
      <c r="Q41" s="30" t="s">
        <v>389</v>
      </c>
      <c r="S41" s="11" t="s">
        <v>364</v>
      </c>
      <c r="X41" s="10"/>
      <c r="Y41" s="7" t="s">
        <v>181</v>
      </c>
      <c r="AB41" s="22" t="s">
        <v>422</v>
      </c>
      <c r="AE41" s="28">
        <v>9483948309</v>
      </c>
      <c r="AG41" s="7"/>
      <c r="AH41" s="7"/>
      <c r="AO41" s="5" t="s">
        <v>105</v>
      </c>
      <c r="AQ41" t="s">
        <v>87</v>
      </c>
      <c r="AR41" s="10" t="s">
        <v>467</v>
      </c>
      <c r="AS41" s="10"/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871" yWindow="1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3" r:id="rId1"/>
    <hyperlink ref="Q13" r:id="rId2"/>
    <hyperlink ref="Q8" r:id="rId3"/>
    <hyperlink ref="Q14" r:id="rId4"/>
    <hyperlink ref="Q15" r:id="rId5"/>
    <hyperlink ref="Q16" r:id="rId6"/>
    <hyperlink ref="Q18" r:id="rId7"/>
    <hyperlink ref="Q19" r:id="rId8"/>
    <hyperlink ref="Q20" r:id="rId9"/>
    <hyperlink ref="Q26" r:id="rId10"/>
    <hyperlink ref="Q31" r:id="rId11"/>
    <hyperlink ref="Q27" r:id="rId12"/>
    <hyperlink ref="Q35" r:id="rId13"/>
    <hyperlink ref="Q37" r:id="rId14"/>
    <hyperlink ref="Q38" r:id="rId15"/>
    <hyperlink ref="Q39" r:id="rId16"/>
    <hyperlink ref="Q41" r:id="rId17"/>
    <hyperlink ref="Q17" r:id="rId1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2022-06-20T04:29:13Z</dcterms:created>
  <dcterms:modified xsi:type="dcterms:W3CDTF">2022-06-20T13:55:26Z</dcterms:modified>
  <cp:category>Excel</cp:category>
</cp:coreProperties>
</file>