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<sst xmlns="http://schemas.openxmlformats.org/spreadsheetml/2006/main" count="658" uniqueCount="411">
  <si>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</si>
  <si>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</si>
  <si>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</si>
  <si>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</si>
  <si>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</si>
  <si>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</si>
  <si>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</si>
  <si>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</si>
  <si>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</si>
  <si>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</si>
  <si>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</si>
  <si>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</si>
  <si>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</si>
  <si>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</si>
  <si>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</si>
  <si>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</si>
  <si>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</si>
  <si>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</si>
  <si>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</si>
  <si>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</si>
  <si>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</si>
  <si>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</si>
  <si>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</si>
  <si>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</si>
  <si>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</si>
  <si>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</si>
  <si>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</si>
  <si>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</si>
  <si>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</si>
  <si>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</si>
  <si>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</si>
  <si>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</si>
  <si>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</si>
  <si>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</si>
  <si>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</si>
  <si>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</si>
  <si>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</si>
  <si>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</si>
  <si>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</si>
  <si>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</si>
  <si>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</si>
  <si>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</si>
  <si>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</si>
  <si>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</si>
  <si>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</si>
  <si>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</si>
  <si>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</si>
  <si>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</si>
  <si>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</si>
  <si>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</si>
  <si>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</si>
  <si>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</si>
  <si>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</si>
  <si>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</si>
  <si>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</si>
  <si>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</si>
  <si>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</si>
  <si>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</si>
  <si>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</si>
  <si>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</si>
  <si>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</si>
  <si>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</si>
  <si>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</si>
  <si>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</si>
  <si>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</si>
  <si>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</si>
  <si>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</si>
  <si>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</si>
  <si>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</si>
  <si>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</si>
  <si>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</si>
  <si>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</si>
  <si>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</si>
  <si>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</si>
  <si>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</si>
  <si>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</si>
  <si>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</si>
  <si>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</si>
  <si>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</si>
  <si>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</si>
  <si>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</si>
  <si>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</si>
  <si>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</si>
  <si>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</si>
  <si>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</si>
  <si>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</si>
  <si>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</si>
  <si>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</si>
  <si>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</si>
  <si>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</si>
  <si>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</si>
  <si>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</si>
  <si>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</si>
  <si>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</si>
  <si>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</si>
  <si>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</si>
  <si>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</si>
  <si>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</si>
  <si>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</si>
  <si>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</si>
  <si>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</si>
  <si>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</si>
  <si>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</si>
  <si>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</si>
  <si>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</si>
  <si>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</si>
  <si>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</si>
  <si>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</si>
  <si>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</si>
  <si>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</si>
  <si>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</si>
  <si>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</si>
  <si>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</si>
  <si>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</si>
  <si>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</si>
  <si>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</si>
  <si>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</si>
  <si>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</si>
  <si>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</si>
  <si>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</si>
  <si>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</si>
  <si>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</si>
  <si>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</si>
  <si>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</si>
  <si>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</si>
  <si>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</si>
  <si>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</si>
  <si>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</si>
  <si>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</si>
  <si>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</si>
  <si>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</si>
  <si>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</si>
  <si>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</si>
  <si>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</si>
  <si>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</si>
  <si>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</si>
  <si>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</si>
  <si>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</si>
  <si>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</si>
  <si>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</si>
  <si>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</si>
  <si>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</si>
  <si>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</si>
  <si>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</si>
  <si>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</si>
  <si>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</si>
  <si>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</si>
  <si>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</si>
  <si>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</si>
  <si>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</si>
  <si>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</si>
  <si>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</si>
  <si>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</si>
  <si>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</si>
  <si>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</si>
  <si>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</si>
  <si>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</si>
  <si>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</si>
  <si>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</si>
  <si>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</si>
  <si>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</si>
  <si>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</si>
  <si>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</si>
  <si>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</si>
  <si>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</si>
  <si>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</si>
  <si>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</si>
  <si>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</si>
  <si>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</si>
  <si>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</si>
  <si>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</si>
  <si>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</si>
  <si>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</si>
  <si>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</si>
  <si>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</si>
  <si>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</si>
  <si>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</si>
  <si>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</si>
  <si>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</si>
  <si>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</si>
  <si>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</si>
  <si>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</si>
  <si>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</si>
  <si>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</si>
  <si>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</si>
  <si>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</si>
  <si>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</si>
  <si>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</si>
  <si>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</si>
  <si>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</si>
  <si>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</si>
  <si>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</si>
  <si>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</si>
  <si>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</si>
  <si>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</si>
  <si>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</si>
  <si>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</si>
  <si>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</si>
  <si>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</si>
  <si>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</si>
  <si>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</si>
  <si>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</si>
  <si>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</si>
  <si>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</si>
  <si>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</si>
  <si>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</si>
  <si>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</si>
  <si>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</si>
  <si>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</si>
  <si>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</si>
  <si>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</si>
  <si>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</si>
  <si>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</si>
  <si>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</si>
  <si>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</si>
  <si>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</si>
  <si>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</si>
  <si>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</si>
  <si>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</si>
  <si>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</si>
  <si>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</si>
  <si>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</si>
  <si>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</si>
  <si>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</si>
  <si>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</si>
  <si>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</si>
  <si>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</si>
  <si>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</si>
  <si>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</si>
  <si>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</si>
  <si>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</si>
  <si>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</si>
  <si>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</si>
  <si>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</si>
  <si>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</si>
  <si>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</si>
  <si>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</si>
  <si>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</si>
  <si>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</si>
  <si>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</si>
  <si>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</si>
  <si>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</si>
  <si>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</si>
  <si>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</si>
  <si>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</si>
  <si>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</si>
  <si>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</si>
  <si>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</si>
  <si>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</si>
  <si>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</si>
  <si>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</si>
  <si>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</si>
  <si>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</si>
  <si>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</si>
  <si>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</si>
  <si>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</si>
  <si>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</si>
  <si>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</si>
  <si>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</si>
  <si>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</si>
  <si>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</si>
  <si>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</si>
  <si>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</t>
  </si>
  <si>
    <t>Rajesh</t>
  </si>
  <si>
    <t>Patel</t>
  </si>
  <si>
    <t>Tanvi</t>
  </si>
  <si>
    <t>Jadhav</t>
  </si>
  <si>
    <t>Ansh</t>
  </si>
  <si>
    <t>Mahesh</t>
  </si>
  <si>
    <t>Patil</t>
  </si>
  <si>
    <t>Dhruv</t>
  </si>
  <si>
    <t>Deepak</t>
  </si>
  <si>
    <t>Alatagi</t>
  </si>
  <si>
    <t>Tasmai</t>
  </si>
  <si>
    <t>Poojary</t>
  </si>
  <si>
    <t>Rudr</t>
  </si>
  <si>
    <t>Ashish</t>
  </si>
  <si>
    <t>Mane</t>
  </si>
  <si>
    <t>Abhiram</t>
  </si>
  <si>
    <t>Bushrafatima</t>
  </si>
  <si>
    <t>Sadiq</t>
  </si>
  <si>
    <t>Nadaf</t>
  </si>
  <si>
    <t>Aarav</t>
  </si>
  <si>
    <t>Gholse</t>
  </si>
  <si>
    <t>Puneeth</t>
  </si>
  <si>
    <t>Naik</t>
  </si>
  <si>
    <t>Palak</t>
  </si>
  <si>
    <t>Borana</t>
  </si>
  <si>
    <t>Shriram</t>
  </si>
  <si>
    <t>Vishal</t>
  </si>
  <si>
    <t>Teware</t>
  </si>
  <si>
    <t>Surya</t>
  </si>
  <si>
    <t>Rakeshkumar</t>
  </si>
  <si>
    <t>Rajput</t>
  </si>
  <si>
    <t>Ibrahim</t>
  </si>
  <si>
    <t>Anvith</t>
  </si>
  <si>
    <t>Viraj</t>
  </si>
  <si>
    <t>Poorvi</t>
  </si>
  <si>
    <t>Sayadri</t>
  </si>
  <si>
    <t>Appayya</t>
  </si>
  <si>
    <t>Bhandari</t>
  </si>
  <si>
    <t>Yashika</t>
  </si>
  <si>
    <t>Moh.Abdul</t>
  </si>
  <si>
    <t>Betageri</t>
  </si>
  <si>
    <t>hindu</t>
  </si>
  <si>
    <t>Christian</t>
  </si>
  <si>
    <t>Gujarathi</t>
  </si>
  <si>
    <t>III B</t>
  </si>
  <si>
    <t>Maratha</t>
  </si>
  <si>
    <t>Banagar</t>
  </si>
  <si>
    <t>lingayath</t>
  </si>
  <si>
    <t>II A</t>
  </si>
  <si>
    <t>Billava</t>
  </si>
  <si>
    <t>Brahmin</t>
  </si>
  <si>
    <t>IIB</t>
  </si>
  <si>
    <t>Gunigar</t>
  </si>
  <si>
    <t>Medar</t>
  </si>
  <si>
    <t>IIA</t>
  </si>
  <si>
    <t>Sunni</t>
  </si>
  <si>
    <t>Roman catholic</t>
  </si>
  <si>
    <t>Devang</t>
  </si>
  <si>
    <t>krupa2006@outlook.com</t>
  </si>
  <si>
    <t>poojajadhav30243@gmail.com</t>
  </si>
  <si>
    <t>patil1985m@gmail.com</t>
  </si>
  <si>
    <t>deepakalatagi1982@gmail.com</t>
  </si>
  <si>
    <t>rrekhapoojary83@gmail.com</t>
  </si>
  <si>
    <t>eng.sachin.bondre@gmail.com</t>
  </si>
  <si>
    <t>a.mane010@gmail.com</t>
  </si>
  <si>
    <t>sabasn6919@gmail.com</t>
  </si>
  <si>
    <t>roninigholse26@gmail.com</t>
  </si>
  <si>
    <t>nareshbgm@gamil.com</t>
  </si>
  <si>
    <t>vishalmetware12@gmail.com</t>
  </si>
  <si>
    <t>praveensharma958@gmail.com</t>
  </si>
  <si>
    <t>www.zainabmadiwale@gmail.com</t>
  </si>
  <si>
    <t>edwardpkv@gmail.com</t>
  </si>
  <si>
    <t>appubh@gmail.com</t>
  </si>
  <si>
    <t>kailash2529jain@gmail.com</t>
  </si>
  <si>
    <t>afzeegarag123@gmail.com</t>
  </si>
  <si>
    <t xml:space="preserve">Hemant </t>
  </si>
  <si>
    <t>Laxman</t>
  </si>
  <si>
    <t>Sachin</t>
  </si>
  <si>
    <t>Ravindranath</t>
  </si>
  <si>
    <t>Anant</t>
  </si>
  <si>
    <t>Mahalinga</t>
  </si>
  <si>
    <t>Narsaram</t>
  </si>
  <si>
    <t>Praveen</t>
  </si>
  <si>
    <t>Rajesh kumar</t>
  </si>
  <si>
    <t>Abdul Qayyum</t>
  </si>
  <si>
    <t>Premkumar</t>
  </si>
  <si>
    <t>Anil</t>
  </si>
  <si>
    <t>Kewal</t>
  </si>
  <si>
    <t>Tausif</t>
  </si>
  <si>
    <t>Worker</t>
  </si>
  <si>
    <t>Sales Excucative</t>
  </si>
  <si>
    <t>SSLC</t>
  </si>
  <si>
    <t xml:space="preserve">Private Service </t>
  </si>
  <si>
    <t>Govt Central</t>
  </si>
  <si>
    <t>HSC</t>
  </si>
  <si>
    <t>Eletrician</t>
  </si>
  <si>
    <t xml:space="preserve">Diploma </t>
  </si>
  <si>
    <t xml:space="preserve">Railway </t>
  </si>
  <si>
    <t>B.com</t>
  </si>
  <si>
    <t>7th</t>
  </si>
  <si>
    <t>ITI</t>
  </si>
  <si>
    <t>10th</t>
  </si>
  <si>
    <t>Self Employ</t>
  </si>
  <si>
    <t>Radio grapher</t>
  </si>
  <si>
    <t>B.Sc.</t>
  </si>
  <si>
    <t>Rekha</t>
  </si>
  <si>
    <t>Pooja</t>
  </si>
  <si>
    <t>Ashwini</t>
  </si>
  <si>
    <t>Preeti</t>
  </si>
  <si>
    <t>Chandravathi</t>
  </si>
  <si>
    <t>Megha</t>
  </si>
  <si>
    <t>Padmashri</t>
  </si>
  <si>
    <t>Chandrakala</t>
  </si>
  <si>
    <t>Saba</t>
  </si>
  <si>
    <t>Rohini</t>
  </si>
  <si>
    <t>Umavathi</t>
  </si>
  <si>
    <t>Jyoti</t>
  </si>
  <si>
    <t>Kavita</t>
  </si>
  <si>
    <t xml:space="preserve">Prabha </t>
  </si>
  <si>
    <t xml:space="preserve">Kudsiya Praveen </t>
  </si>
  <si>
    <t>Amitha</t>
  </si>
  <si>
    <t>Arati</t>
  </si>
  <si>
    <t>Laxmi</t>
  </si>
  <si>
    <t>Shabana Banu</t>
  </si>
  <si>
    <t>H.No. 147/15/, Rajwada Compound, Vadgaon, Belagavi</t>
  </si>
  <si>
    <t>H.No.643,Rajhavs Galli Angol,Belagavi</t>
  </si>
  <si>
    <t>At/Po Nanjinkodar Tq Khanapur</t>
  </si>
  <si>
    <t>Azad Road h.No 1098 Sankeswar belagavi</t>
  </si>
  <si>
    <t>Iranna Jyoti P.No 2 H.No 353/9B Mahdawar Road 3 Cross Belagavi</t>
  </si>
  <si>
    <t>H.No 43/54 , Tanaji Galli  Belagavi</t>
  </si>
  <si>
    <t>T 316,3rd Floor B Wing Nartakis Pride Apartment new Goodshed Road</t>
  </si>
  <si>
    <t>C/O Ram Nagar Behind APMC Nipani</t>
  </si>
  <si>
    <t>Pl..no 17,CTS-9133,Shiv Basav Nagar,Belagavi</t>
  </si>
  <si>
    <t>H.NO 296 II FLOOR SARVODAYA COLONY HINDWADI BELGAUM</t>
  </si>
  <si>
    <t>New ghandhinagar 9th cross adilshah galli balegaim</t>
  </si>
  <si>
    <t>190/2 Shivaji colony Tilakwadi Belgaum</t>
  </si>
  <si>
    <t xml:space="preserve">#2.58 Darkhastu house paleppadi aivarnadu village sullia tq </t>
  </si>
  <si>
    <t>Flat no 402, 4th floor laxmi vilas building patil galli belgaum</t>
  </si>
  <si>
    <t>Dr. spm road #315/2 Belgaum</t>
  </si>
  <si>
    <t>Nagendra colony khasbag near sai  hawan old pb road Belgaum</t>
  </si>
  <si>
    <t>Mangai nagar 2nd cross vadgao belgaum</t>
  </si>
  <si>
    <t>H.no. 3935/52G kali ambrai Belgaum.</t>
  </si>
  <si>
    <t>455/3, Chikkakammana halli road near church bannerghatta main road Bangalore.</t>
  </si>
  <si>
    <t>Plot # 34sy , No.8/2A, Sainik nagar Belgaum.</t>
  </si>
  <si>
    <t xml:space="preserve">H.no. 247, Laxmi Road Bharat Nagar </t>
  </si>
  <si>
    <t>499, waddar galli, khasbag Belgaum</t>
  </si>
  <si>
    <t>Flat no. F05 on first floor narataki prige new goodshed road belgaum.</t>
  </si>
  <si>
    <t>H.no, 4818/29 A Subhash nagar 2nd cross Belgaum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</si>
</sst>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6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0" fillId="0" borderId="1" xfId="0" applyBorder="1"/>
    <xf numFmtId="0" fontId="2" fillId="5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wrapText="1"/>
    </xf>
    <xf numFmtId="0" fontId="4" fillId="0" borderId="2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3" fillId="0" borderId="2" xfId="1" applyBorder="1" applyAlignment="1" applyProtection="1">
      <alignment horizontal="left" vertical="center"/>
    </xf>
    <xf numFmtId="0" fontId="3" fillId="0" borderId="2" xfId="1" applyFill="1" applyBorder="1" applyAlignment="1" applyProtection="1">
      <alignment horizontal="center" vertical="center"/>
    </xf>
    <xf numFmtId="0" fontId="3" fillId="0" borderId="3" xfId="1" applyBorder="1" applyAlignment="1" applyProtection="1"/>
    <xf numFmtId="0" fontId="3" fillId="0" borderId="2" xfId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basn6919@gmail.com" TargetMode="External"/><Relationship Id="rId13" Type="http://schemas.openxmlformats.org/officeDocument/2006/relationships/hyperlink" Target="http://www.zainabmadiwale@gmail.com/" TargetMode="External"/><Relationship Id="rId3" Type="http://schemas.openxmlformats.org/officeDocument/2006/relationships/hyperlink" Target="mailto:rrekhapoojary83@gmail.com" TargetMode="External"/><Relationship Id="rId7" Type="http://schemas.openxmlformats.org/officeDocument/2006/relationships/hyperlink" Target="mailto:patil1985m@gmail.com" TargetMode="External"/><Relationship Id="rId12" Type="http://schemas.openxmlformats.org/officeDocument/2006/relationships/hyperlink" Target="mailto:praveensharma958@gmail.com" TargetMode="External"/><Relationship Id="rId17" Type="http://schemas.openxmlformats.org/officeDocument/2006/relationships/hyperlink" Target="mailto:afzeegarag123@gmail.com" TargetMode="External"/><Relationship Id="rId2" Type="http://schemas.openxmlformats.org/officeDocument/2006/relationships/hyperlink" Target="mailto:poojajadhav30243@gmail.com" TargetMode="External"/><Relationship Id="rId16" Type="http://schemas.openxmlformats.org/officeDocument/2006/relationships/hyperlink" Target="mailto:kailash2529jain@gmail.com" TargetMode="External"/><Relationship Id="rId1" Type="http://schemas.openxmlformats.org/officeDocument/2006/relationships/hyperlink" Target="mailto:krupa2006@outlook.com" TargetMode="External"/><Relationship Id="rId6" Type="http://schemas.openxmlformats.org/officeDocument/2006/relationships/hyperlink" Target="mailto:deepakalatagi1982@gmail.com" TargetMode="External"/><Relationship Id="rId11" Type="http://schemas.openxmlformats.org/officeDocument/2006/relationships/hyperlink" Target="mailto:vishalmetware12@gmail.com" TargetMode="External"/><Relationship Id="rId5" Type="http://schemas.openxmlformats.org/officeDocument/2006/relationships/hyperlink" Target="mailto:a.mane010@gmail.com" TargetMode="External"/><Relationship Id="rId15" Type="http://schemas.openxmlformats.org/officeDocument/2006/relationships/hyperlink" Target="mailto:appubh@gmail.com" TargetMode="External"/><Relationship Id="rId10" Type="http://schemas.openxmlformats.org/officeDocument/2006/relationships/hyperlink" Target="mailto:nareshbgm@gamil.com" TargetMode="External"/><Relationship Id="rId4" Type="http://schemas.openxmlformats.org/officeDocument/2006/relationships/hyperlink" Target="mailto:eng.sachin.bondre@gmail.com" TargetMode="External"/><Relationship Id="rId9" Type="http://schemas.openxmlformats.org/officeDocument/2006/relationships/hyperlink" Target="mailto:roninigholse26@gmail.com" TargetMode="External"/><Relationship Id="rId14" Type="http://schemas.openxmlformats.org/officeDocument/2006/relationships/hyperlink" Target="mailto:edwardpk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R7" sqref="R7"/>
    </sheetView>
  </sheetViews>
  <sheetFormatPr defaultRowHeight="15"/>
  <cols>
    <col min="1" max="1" width="5" customWidth="1"/>
    <col min="2" max="2" width="12" customWidth="1"/>
    <col min="3" max="3" width="1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2.140625" customWidth="1"/>
    <col min="45" max="45" width="63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 customHeight="1">
      <c r="A2">
        <v>1</v>
      </c>
      <c r="B2" s="4" t="s">
        <v>262</v>
      </c>
      <c r="C2" s="16" t="s">
        <v>263</v>
      </c>
      <c r="D2" s="5" t="s">
        <v>264</v>
      </c>
      <c r="H2" t="s">
        <v>92</v>
      </c>
      <c r="J2" s="13">
        <v>42644</v>
      </c>
      <c r="K2" s="16" t="s">
        <v>88</v>
      </c>
      <c r="L2" s="16" t="s">
        <v>72</v>
      </c>
      <c r="M2" s="16"/>
      <c r="N2" s="16" t="s">
        <v>306</v>
      </c>
      <c r="P2" s="16">
        <v>8494917092</v>
      </c>
      <c r="Q2" s="23" t="s">
        <v>321</v>
      </c>
      <c r="S2" s="16" t="s">
        <v>263</v>
      </c>
      <c r="X2" s="16" t="s">
        <v>115</v>
      </c>
      <c r="Y2" s="16" t="s">
        <v>229</v>
      </c>
      <c r="AB2" s="16" t="s">
        <v>368</v>
      </c>
      <c r="AE2" s="16">
        <v>9844050950</v>
      </c>
      <c r="AQ2" t="s">
        <v>87</v>
      </c>
      <c r="AR2" s="32" t="s">
        <v>387</v>
      </c>
      <c r="AS2" s="32" t="s">
        <v>387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6" t="s">
        <v>265</v>
      </c>
      <c r="C3" s="16" t="s">
        <v>338</v>
      </c>
      <c r="D3" s="5" t="s">
        <v>266</v>
      </c>
      <c r="H3" t="s">
        <v>92</v>
      </c>
      <c r="J3" s="13">
        <v>42807</v>
      </c>
      <c r="K3" s="20" t="s">
        <v>88</v>
      </c>
      <c r="L3" s="16" t="s">
        <v>72</v>
      </c>
      <c r="M3" s="16" t="s">
        <v>307</v>
      </c>
      <c r="N3" s="16" t="s">
        <v>308</v>
      </c>
      <c r="P3" s="16">
        <v>8073162434</v>
      </c>
      <c r="Q3" s="23" t="s">
        <v>322</v>
      </c>
      <c r="S3" s="16" t="s">
        <v>338</v>
      </c>
      <c r="X3" s="16" t="s">
        <v>352</v>
      </c>
      <c r="Y3" s="16" t="s">
        <v>229</v>
      </c>
      <c r="AB3" s="16" t="s">
        <v>369</v>
      </c>
      <c r="AE3" s="16">
        <v>7676718423</v>
      </c>
      <c r="AQ3" t="s">
        <v>87</v>
      </c>
      <c r="AR3" s="33" t="s">
        <v>388</v>
      </c>
      <c r="AS3" s="33" t="s">
        <v>388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6" t="s">
        <v>267</v>
      </c>
      <c r="C4" s="16" t="s">
        <v>268</v>
      </c>
      <c r="D4" s="5" t="s">
        <v>269</v>
      </c>
      <c r="H4" t="s">
        <v>92</v>
      </c>
      <c r="J4" s="13">
        <v>42744</v>
      </c>
      <c r="K4" s="16" t="s">
        <v>71</v>
      </c>
      <c r="L4" s="16" t="s">
        <v>72</v>
      </c>
      <c r="M4" s="16" t="s">
        <v>307</v>
      </c>
      <c r="N4" s="16"/>
      <c r="P4" s="16">
        <v>9353821383</v>
      </c>
      <c r="Q4" s="23" t="s">
        <v>323</v>
      </c>
      <c r="S4" s="16" t="s">
        <v>268</v>
      </c>
      <c r="X4" s="16" t="s">
        <v>188</v>
      </c>
      <c r="Y4" s="16" t="s">
        <v>229</v>
      </c>
      <c r="AB4" s="16" t="s">
        <v>370</v>
      </c>
      <c r="AE4" s="16">
        <v>8147561383</v>
      </c>
      <c r="AQ4" t="s">
        <v>87</v>
      </c>
      <c r="AR4" s="32" t="s">
        <v>389</v>
      </c>
      <c r="AS4" s="32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6" t="s">
        <v>270</v>
      </c>
      <c r="C5" s="16" t="s">
        <v>271</v>
      </c>
      <c r="D5" s="5" t="s">
        <v>272</v>
      </c>
      <c r="H5" t="s">
        <v>92</v>
      </c>
      <c r="J5" s="13">
        <v>42943</v>
      </c>
      <c r="K5" s="16" t="s">
        <v>71</v>
      </c>
      <c r="L5" s="16" t="s">
        <v>72</v>
      </c>
      <c r="M5" s="16" t="s">
        <v>309</v>
      </c>
      <c r="N5" s="16" t="s">
        <v>310</v>
      </c>
      <c r="P5" s="16">
        <v>9886663502</v>
      </c>
      <c r="Q5" s="23" t="s">
        <v>324</v>
      </c>
      <c r="S5" s="16" t="s">
        <v>271</v>
      </c>
      <c r="X5" s="16" t="s">
        <v>353</v>
      </c>
      <c r="Y5" s="16" t="s">
        <v>202</v>
      </c>
      <c r="AB5" s="16" t="s">
        <v>371</v>
      </c>
      <c r="AE5" s="16">
        <v>9113095375</v>
      </c>
      <c r="AQ5" t="s">
        <v>87</v>
      </c>
      <c r="AR5" s="33" t="s">
        <v>390</v>
      </c>
      <c r="AS5" s="32" t="s">
        <v>391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16" t="s">
        <v>339</v>
      </c>
      <c r="D6" s="5" t="s">
        <v>274</v>
      </c>
      <c r="H6" t="s">
        <v>92</v>
      </c>
      <c r="J6" s="13">
        <v>42756</v>
      </c>
      <c r="K6" s="16" t="s">
        <v>71</v>
      </c>
      <c r="L6" s="16" t="s">
        <v>72</v>
      </c>
      <c r="M6" s="16" t="s">
        <v>311</v>
      </c>
      <c r="N6" s="16" t="s">
        <v>312</v>
      </c>
      <c r="P6" s="16">
        <v>9731463699</v>
      </c>
      <c r="Q6" s="23" t="s">
        <v>325</v>
      </c>
      <c r="S6" s="16" t="s">
        <v>339</v>
      </c>
      <c r="X6" s="16" t="s">
        <v>115</v>
      </c>
      <c r="Y6" s="16" t="s">
        <v>354</v>
      </c>
      <c r="AB6" s="16" t="s">
        <v>372</v>
      </c>
      <c r="AE6" s="16">
        <v>9036299160</v>
      </c>
      <c r="AQ6" t="s">
        <v>87</v>
      </c>
      <c r="AR6" s="32" t="s">
        <v>392</v>
      </c>
      <c r="AS6" s="32" t="s">
        <v>392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16" t="s">
        <v>340</v>
      </c>
      <c r="D7" s="5"/>
      <c r="H7" t="s">
        <v>92</v>
      </c>
      <c r="J7" s="13">
        <v>42902</v>
      </c>
      <c r="K7" s="16" t="s">
        <v>71</v>
      </c>
      <c r="L7" s="16" t="s">
        <v>72</v>
      </c>
      <c r="M7" s="16"/>
      <c r="N7" s="16" t="s">
        <v>313</v>
      </c>
      <c r="P7" s="16">
        <v>6364506207</v>
      </c>
      <c r="Q7" s="23" t="s">
        <v>326</v>
      </c>
      <c r="S7" s="16" t="s">
        <v>340</v>
      </c>
      <c r="X7" s="16" t="s">
        <v>355</v>
      </c>
      <c r="Y7" s="16" t="s">
        <v>181</v>
      </c>
      <c r="AB7" s="16" t="s">
        <v>373</v>
      </c>
      <c r="AE7" s="16">
        <v>8431057542</v>
      </c>
      <c r="AQ7" t="s">
        <v>87</v>
      </c>
      <c r="AR7" s="34" t="s">
        <v>393</v>
      </c>
      <c r="AS7" s="34" t="s">
        <v>393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265</v>
      </c>
      <c r="C8" s="16" t="s">
        <v>276</v>
      </c>
      <c r="D8" s="5" t="s">
        <v>277</v>
      </c>
      <c r="H8" t="s">
        <v>92</v>
      </c>
      <c r="J8" s="13">
        <v>42873</v>
      </c>
      <c r="K8" s="16" t="s">
        <v>88</v>
      </c>
      <c r="L8" s="16" t="s">
        <v>72</v>
      </c>
      <c r="M8" s="16"/>
      <c r="N8" s="16" t="s">
        <v>107</v>
      </c>
      <c r="P8" s="16">
        <v>8149666745</v>
      </c>
      <c r="Q8" s="23" t="s">
        <v>327</v>
      </c>
      <c r="S8" s="16" t="s">
        <v>276</v>
      </c>
      <c r="X8" s="16" t="s">
        <v>115</v>
      </c>
      <c r="Y8" s="16" t="s">
        <v>181</v>
      </c>
      <c r="AB8" s="16" t="s">
        <v>374</v>
      </c>
      <c r="AE8" s="16">
        <v>9130122565</v>
      </c>
      <c r="AQ8" t="s">
        <v>87</v>
      </c>
      <c r="AR8" s="33" t="s">
        <v>394</v>
      </c>
      <c r="AS8" s="33" t="s">
        <v>395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s="16" t="s">
        <v>341</v>
      </c>
      <c r="D9" s="5"/>
      <c r="H9" t="s">
        <v>92</v>
      </c>
      <c r="J9" s="13">
        <v>42977</v>
      </c>
      <c r="K9" s="16" t="s">
        <v>71</v>
      </c>
      <c r="L9" s="16" t="s">
        <v>72</v>
      </c>
      <c r="M9" s="16"/>
      <c r="N9" s="16" t="s">
        <v>91</v>
      </c>
      <c r="P9" s="16">
        <v>8123244424</v>
      </c>
      <c r="Q9" s="24"/>
      <c r="S9" s="16" t="s">
        <v>341</v>
      </c>
      <c r="X9" s="16" t="s">
        <v>356</v>
      </c>
      <c r="Y9" s="16" t="s">
        <v>221</v>
      </c>
      <c r="AB9" s="16" t="s">
        <v>375</v>
      </c>
      <c r="AE9" s="16">
        <v>9902438291</v>
      </c>
      <c r="AQ9" t="s">
        <v>87</v>
      </c>
      <c r="AR9" s="33" t="s">
        <v>396</v>
      </c>
      <c r="AS9" s="32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279</v>
      </c>
      <c r="C10" s="16" t="s">
        <v>280</v>
      </c>
      <c r="D10" s="5" t="s">
        <v>281</v>
      </c>
      <c r="H10" t="s">
        <v>92</v>
      </c>
      <c r="J10" s="13">
        <v>42941</v>
      </c>
      <c r="K10" s="16" t="s">
        <v>88</v>
      </c>
      <c r="L10" s="16" t="s">
        <v>89</v>
      </c>
      <c r="M10" s="16" t="s">
        <v>314</v>
      </c>
      <c r="N10" s="16"/>
      <c r="P10" s="16">
        <v>7204579468</v>
      </c>
      <c r="Q10" s="23" t="s">
        <v>328</v>
      </c>
      <c r="S10" s="16" t="s">
        <v>280</v>
      </c>
      <c r="X10" s="16"/>
      <c r="Y10" s="16" t="s">
        <v>357</v>
      </c>
      <c r="AB10" s="16" t="s">
        <v>376</v>
      </c>
      <c r="AE10" s="16">
        <v>7204579468</v>
      </c>
      <c r="AQ10" t="s">
        <v>87</v>
      </c>
      <c r="AR10" s="32" t="s">
        <v>397</v>
      </c>
      <c r="AS10" s="32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282</v>
      </c>
      <c r="C11" s="16" t="s">
        <v>342</v>
      </c>
      <c r="D11" s="5" t="s">
        <v>283</v>
      </c>
      <c r="H11" t="s">
        <v>92</v>
      </c>
      <c r="J11" s="13">
        <v>42770</v>
      </c>
      <c r="K11" s="16" t="s">
        <v>71</v>
      </c>
      <c r="L11" s="16" t="s">
        <v>72</v>
      </c>
      <c r="M11" s="16"/>
      <c r="N11" s="16" t="s">
        <v>308</v>
      </c>
      <c r="P11" s="16">
        <v>9740640534</v>
      </c>
      <c r="Q11" s="25" t="s">
        <v>329</v>
      </c>
      <c r="S11" s="16" t="s">
        <v>342</v>
      </c>
      <c r="X11" s="16" t="s">
        <v>358</v>
      </c>
      <c r="Y11" s="16" t="s">
        <v>359</v>
      </c>
      <c r="AB11" s="16" t="s">
        <v>377</v>
      </c>
      <c r="AE11" s="16"/>
      <c r="AQ11" t="s">
        <v>87</v>
      </c>
      <c r="AR11" s="33" t="s">
        <v>398</v>
      </c>
      <c r="AS11" s="3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284</v>
      </c>
      <c r="C12" s="16" t="s">
        <v>343</v>
      </c>
      <c r="D12" s="5" t="s">
        <v>285</v>
      </c>
      <c r="H12" t="s">
        <v>92</v>
      </c>
      <c r="J12" s="13">
        <v>42807</v>
      </c>
      <c r="K12" s="16" t="s">
        <v>71</v>
      </c>
      <c r="L12" s="16" t="s">
        <v>304</v>
      </c>
      <c r="M12" s="16"/>
      <c r="N12" s="16" t="s">
        <v>308</v>
      </c>
      <c r="P12" s="16">
        <v>94831939496</v>
      </c>
      <c r="Q12" s="25"/>
      <c r="S12" s="16" t="s">
        <v>343</v>
      </c>
      <c r="X12" s="16" t="s">
        <v>360</v>
      </c>
      <c r="Y12" s="16" t="s">
        <v>361</v>
      </c>
      <c r="AB12" s="16" t="s">
        <v>378</v>
      </c>
      <c r="AE12" s="16">
        <v>9427939496</v>
      </c>
      <c r="AQ12" t="s">
        <v>87</v>
      </c>
      <c r="AR12" s="33" t="s">
        <v>399</v>
      </c>
      <c r="AS12" s="33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286</v>
      </c>
      <c r="C13" s="29" t="s">
        <v>344</v>
      </c>
      <c r="D13" s="5" t="s">
        <v>287</v>
      </c>
      <c r="H13" t="s">
        <v>92</v>
      </c>
      <c r="J13" s="14">
        <v>42944</v>
      </c>
      <c r="K13" s="17" t="s">
        <v>88</v>
      </c>
      <c r="L13" s="17" t="s">
        <v>72</v>
      </c>
      <c r="M13" s="17" t="s">
        <v>91</v>
      </c>
      <c r="N13" s="17" t="s">
        <v>315</v>
      </c>
      <c r="P13" s="17">
        <v>9448640994</v>
      </c>
      <c r="Q13" s="26" t="s">
        <v>330</v>
      </c>
      <c r="S13" s="29" t="s">
        <v>344</v>
      </c>
      <c r="X13" s="29" t="s">
        <v>115</v>
      </c>
      <c r="Y13" s="29" t="s">
        <v>362</v>
      </c>
      <c r="AB13" s="29" t="s">
        <v>379</v>
      </c>
      <c r="AE13" s="17">
        <v>7019536654</v>
      </c>
      <c r="AQ13" t="s">
        <v>87</v>
      </c>
      <c r="AR13" s="8" t="s">
        <v>400</v>
      </c>
      <c r="AS13" s="1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7" t="s">
        <v>288</v>
      </c>
      <c r="C14" s="30" t="s">
        <v>289</v>
      </c>
      <c r="D14" s="5" t="s">
        <v>290</v>
      </c>
      <c r="H14" t="s">
        <v>92</v>
      </c>
      <c r="J14" s="15">
        <v>42630</v>
      </c>
      <c r="K14" s="18" t="s">
        <v>71</v>
      </c>
      <c r="L14" s="18" t="s">
        <v>72</v>
      </c>
      <c r="M14" s="21"/>
      <c r="N14" s="18" t="s">
        <v>316</v>
      </c>
      <c r="P14" s="18">
        <v>9945555540</v>
      </c>
      <c r="Q14" s="27" t="s">
        <v>331</v>
      </c>
      <c r="S14" s="30" t="s">
        <v>289</v>
      </c>
      <c r="X14" s="30" t="s">
        <v>358</v>
      </c>
      <c r="Y14" s="30" t="s">
        <v>363</v>
      </c>
      <c r="AB14" s="30" t="s">
        <v>371</v>
      </c>
      <c r="AE14" s="18">
        <v>9741469025</v>
      </c>
      <c r="AQ14" t="s">
        <v>87</v>
      </c>
      <c r="AR14" s="7" t="s">
        <v>401</v>
      </c>
      <c r="AS14" s="21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7" t="s">
        <v>291</v>
      </c>
      <c r="C15" s="30" t="s">
        <v>345</v>
      </c>
      <c r="D15" s="5"/>
      <c r="H15" t="s">
        <v>92</v>
      </c>
      <c r="J15" s="15">
        <v>42710</v>
      </c>
      <c r="K15" s="18" t="s">
        <v>71</v>
      </c>
      <c r="L15" s="18" t="s">
        <v>72</v>
      </c>
      <c r="M15" s="21"/>
      <c r="N15" s="18"/>
      <c r="P15" s="18">
        <v>9714677401</v>
      </c>
      <c r="Q15" s="27" t="s">
        <v>332</v>
      </c>
      <c r="S15" s="30" t="s">
        <v>345</v>
      </c>
      <c r="X15" s="30" t="s">
        <v>115</v>
      </c>
      <c r="Y15" s="30" t="s">
        <v>364</v>
      </c>
      <c r="AB15" s="30" t="s">
        <v>380</v>
      </c>
      <c r="AE15" s="18">
        <v>9737677401</v>
      </c>
      <c r="AQ15" t="s">
        <v>87</v>
      </c>
      <c r="AR15" s="7" t="s">
        <v>402</v>
      </c>
      <c r="AS15" s="21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292</v>
      </c>
      <c r="C16" s="29" t="s">
        <v>346</v>
      </c>
      <c r="D16" s="5" t="s">
        <v>293</v>
      </c>
      <c r="H16" t="s">
        <v>92</v>
      </c>
      <c r="J16" s="14">
        <v>42954</v>
      </c>
      <c r="K16" s="17" t="s">
        <v>71</v>
      </c>
      <c r="L16" s="17" t="s">
        <v>72</v>
      </c>
      <c r="M16" s="17" t="s">
        <v>317</v>
      </c>
      <c r="N16" s="17" t="s">
        <v>293</v>
      </c>
      <c r="P16" s="17">
        <v>9886059048</v>
      </c>
      <c r="Q16" s="12"/>
      <c r="S16" s="29" t="s">
        <v>346</v>
      </c>
      <c r="X16" s="29" t="s">
        <v>115</v>
      </c>
      <c r="Y16" s="29" t="s">
        <v>364</v>
      </c>
      <c r="AB16" s="29" t="s">
        <v>381</v>
      </c>
      <c r="AE16" s="17">
        <v>9108643028</v>
      </c>
      <c r="AQ16" t="s">
        <v>87</v>
      </c>
      <c r="AR16" s="8" t="s">
        <v>403</v>
      </c>
      <c r="AS16" s="12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8" t="s">
        <v>294</v>
      </c>
      <c r="C17" s="31" t="s">
        <v>347</v>
      </c>
      <c r="D17" s="5"/>
      <c r="H17" t="s">
        <v>92</v>
      </c>
      <c r="J17" s="14">
        <v>42631</v>
      </c>
      <c r="K17" s="17" t="s">
        <v>71</v>
      </c>
      <c r="L17" s="17" t="s">
        <v>89</v>
      </c>
      <c r="M17" s="17" t="s">
        <v>318</v>
      </c>
      <c r="N17" s="17" t="s">
        <v>176</v>
      </c>
      <c r="P17" s="17">
        <v>9916764292</v>
      </c>
      <c r="Q17" s="26" t="s">
        <v>333</v>
      </c>
      <c r="S17" s="31" t="s">
        <v>347</v>
      </c>
      <c r="X17" s="31" t="s">
        <v>115</v>
      </c>
      <c r="Y17" s="31" t="s">
        <v>229</v>
      </c>
      <c r="AB17" s="31" t="s">
        <v>382</v>
      </c>
      <c r="AE17" s="17">
        <v>8123311285</v>
      </c>
      <c r="AQ17" t="s">
        <v>87</v>
      </c>
      <c r="AR17" s="8" t="s">
        <v>404</v>
      </c>
      <c r="AS17" s="12"/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9" t="s">
        <v>295</v>
      </c>
      <c r="C18" s="17" t="s">
        <v>348</v>
      </c>
      <c r="D18" s="5"/>
      <c r="H18" t="s">
        <v>92</v>
      </c>
      <c r="J18" s="14">
        <v>42784</v>
      </c>
      <c r="K18" s="17" t="s">
        <v>71</v>
      </c>
      <c r="L18" s="12" t="s">
        <v>305</v>
      </c>
      <c r="M18" s="12"/>
      <c r="N18" s="22" t="s">
        <v>319</v>
      </c>
      <c r="P18" s="17">
        <v>9739133359</v>
      </c>
      <c r="Q18" s="28" t="s">
        <v>334</v>
      </c>
      <c r="S18" s="17" t="s">
        <v>348</v>
      </c>
      <c r="X18" s="17" t="s">
        <v>365</v>
      </c>
      <c r="Y18" s="17" t="s">
        <v>361</v>
      </c>
      <c r="AB18" s="17" t="s">
        <v>383</v>
      </c>
      <c r="AE18" s="17">
        <v>9739953359</v>
      </c>
      <c r="AQ18" t="s">
        <v>87</v>
      </c>
      <c r="AR18" s="35" t="s">
        <v>405</v>
      </c>
      <c r="AS18" s="35" t="s">
        <v>406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10" t="s">
        <v>296</v>
      </c>
      <c r="C19" s="17" t="s">
        <v>349</v>
      </c>
      <c r="D19" s="5"/>
      <c r="H19" t="s">
        <v>92</v>
      </c>
      <c r="J19" s="14">
        <v>42840</v>
      </c>
      <c r="K19" s="17" t="s">
        <v>71</v>
      </c>
      <c r="L19" s="17" t="s">
        <v>72</v>
      </c>
      <c r="M19" s="12"/>
      <c r="N19" s="22" t="s">
        <v>145</v>
      </c>
      <c r="P19" s="17">
        <v>9448781356</v>
      </c>
      <c r="Q19" s="28"/>
      <c r="S19" s="17" t="s">
        <v>349</v>
      </c>
      <c r="X19" s="17" t="s">
        <v>115</v>
      </c>
      <c r="Y19" s="17" t="s">
        <v>363</v>
      </c>
      <c r="AB19" s="17" t="s">
        <v>384</v>
      </c>
      <c r="AE19" s="17">
        <v>7829326525</v>
      </c>
      <c r="AQ19" t="s">
        <v>87</v>
      </c>
      <c r="AR19" s="35" t="s">
        <v>407</v>
      </c>
      <c r="AS19" s="35"/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10" t="s">
        <v>297</v>
      </c>
      <c r="C20" s="17" t="s">
        <v>349</v>
      </c>
      <c r="D20" s="5"/>
      <c r="H20" t="s">
        <v>92</v>
      </c>
      <c r="J20" s="14">
        <v>42846</v>
      </c>
      <c r="K20" s="17" t="s">
        <v>88</v>
      </c>
      <c r="L20" s="19" t="s">
        <v>72</v>
      </c>
      <c r="M20" s="12"/>
      <c r="N20" s="22" t="s">
        <v>145</v>
      </c>
      <c r="P20" s="17">
        <v>9448781356</v>
      </c>
      <c r="Q20" s="28"/>
      <c r="S20" s="17" t="s">
        <v>349</v>
      </c>
      <c r="X20" s="17" t="s">
        <v>115</v>
      </c>
      <c r="Y20" s="17" t="s">
        <v>363</v>
      </c>
      <c r="AB20" s="17" t="s">
        <v>384</v>
      </c>
      <c r="AE20" s="17">
        <v>7829326525</v>
      </c>
      <c r="AQ20" t="s">
        <v>87</v>
      </c>
      <c r="AR20" s="35" t="s">
        <v>407</v>
      </c>
      <c r="AS20" s="35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11" t="s">
        <v>298</v>
      </c>
      <c r="C21" s="17" t="s">
        <v>299</v>
      </c>
      <c r="D21" s="5" t="s">
        <v>300</v>
      </c>
      <c r="H21" t="s">
        <v>92</v>
      </c>
      <c r="J21" s="14">
        <v>42911</v>
      </c>
      <c r="K21" s="17" t="s">
        <v>88</v>
      </c>
      <c r="L21" s="17" t="s">
        <v>72</v>
      </c>
      <c r="M21" s="12"/>
      <c r="N21" s="22" t="s">
        <v>320</v>
      </c>
      <c r="P21" s="17">
        <v>8904253188</v>
      </c>
      <c r="Q21" s="28" t="s">
        <v>335</v>
      </c>
      <c r="S21" s="17" t="s">
        <v>299</v>
      </c>
      <c r="X21" s="17" t="s">
        <v>115</v>
      </c>
      <c r="Y21" s="17" t="s">
        <v>229</v>
      </c>
      <c r="AB21" s="17" t="s">
        <v>385</v>
      </c>
      <c r="AE21" s="17">
        <v>8317418301</v>
      </c>
      <c r="AQ21" t="s">
        <v>87</v>
      </c>
      <c r="AR21" s="35" t="s">
        <v>408</v>
      </c>
      <c r="AS21" s="35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1" t="s">
        <v>301</v>
      </c>
      <c r="C22" s="17" t="s">
        <v>350</v>
      </c>
      <c r="D22" s="5" t="s">
        <v>145</v>
      </c>
      <c r="H22" t="s">
        <v>92</v>
      </c>
      <c r="J22" s="14">
        <v>42950</v>
      </c>
      <c r="K22" s="17" t="s">
        <v>88</v>
      </c>
      <c r="L22" s="19" t="s">
        <v>72</v>
      </c>
      <c r="M22" s="12"/>
      <c r="N22" s="22" t="s">
        <v>145</v>
      </c>
      <c r="P22" s="17">
        <v>9342111213</v>
      </c>
      <c r="Q22" s="28" t="s">
        <v>336</v>
      </c>
      <c r="S22" s="17" t="s">
        <v>350</v>
      </c>
      <c r="X22" s="17" t="s">
        <v>115</v>
      </c>
      <c r="Y22" s="17" t="s">
        <v>354</v>
      </c>
      <c r="AB22" s="17" t="s">
        <v>379</v>
      </c>
      <c r="AE22" s="17">
        <v>9535421824</v>
      </c>
      <c r="AQ22" t="s">
        <v>87</v>
      </c>
      <c r="AR22" s="35" t="s">
        <v>409</v>
      </c>
      <c r="AS22" s="35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12" t="s">
        <v>302</v>
      </c>
      <c r="C23" s="17" t="s">
        <v>351</v>
      </c>
      <c r="D23" s="5" t="s">
        <v>303</v>
      </c>
      <c r="H23" t="s">
        <v>92</v>
      </c>
      <c r="J23" s="14">
        <v>42800</v>
      </c>
      <c r="K23" s="17" t="s">
        <v>71</v>
      </c>
      <c r="L23" s="17" t="s">
        <v>89</v>
      </c>
      <c r="M23" s="12"/>
      <c r="N23" s="22" t="s">
        <v>318</v>
      </c>
      <c r="P23" s="17">
        <v>7259282217</v>
      </c>
      <c r="Q23" s="28" t="s">
        <v>337</v>
      </c>
      <c r="S23" s="17" t="s">
        <v>351</v>
      </c>
      <c r="X23" s="17" t="s">
        <v>366</v>
      </c>
      <c r="Y23" s="17" t="s">
        <v>367</v>
      </c>
      <c r="AB23" s="17" t="s">
        <v>386</v>
      </c>
      <c r="AE23" s="17">
        <v>8762957055</v>
      </c>
      <c r="AQ23" t="s">
        <v>87</v>
      </c>
      <c r="AR23" s="35" t="s">
        <v>410</v>
      </c>
      <c r="AS23" s="35"/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3" r:id="rId2"/>
    <hyperlink ref="Q6" r:id="rId3"/>
    <hyperlink ref="Q7" r:id="rId4"/>
    <hyperlink ref="Q8" r:id="rId5"/>
    <hyperlink ref="Q5" r:id="rId6"/>
    <hyperlink ref="Q4" r:id="rId7"/>
    <hyperlink ref="Q10" r:id="rId8"/>
    <hyperlink ref="Q11" r:id="rId9"/>
    <hyperlink ref="Q13" r:id="rId10"/>
    <hyperlink ref="Q14" r:id="rId11"/>
    <hyperlink ref="Q15" r:id="rId12"/>
    <hyperlink ref="Q17" r:id="rId13"/>
    <hyperlink ref="Q18" r:id="rId14"/>
    <hyperlink ref="Q21" r:id="rId15"/>
    <hyperlink ref="Q22" r:id="rId16"/>
    <hyperlink ref="Q23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2022-06-20T04:13:31Z</dcterms:created>
  <dcterms:modified xsi:type="dcterms:W3CDTF">2022-06-20T04:38:07Z</dcterms:modified>
  <cp:category>Excel</cp:category>
</cp:coreProperties>
</file>