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<sst xmlns="http://schemas.openxmlformats.org/spreadsheetml/2006/main" count="805" uniqueCount="440">
  <si>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</si>
  <si>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</si>
  <si>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</si>
  <si>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</si>
  <si>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</si>
  <si>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</si>
  <si>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</si>
  <si>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</si>
  <si>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</si>
  <si>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</si>
  <si>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</si>
  <si>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</si>
  <si>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</si>
  <si>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</si>
  <si>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</si>
  <si>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</si>
  <si>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</si>
  <si>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</si>
  <si>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</si>
  <si>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</si>
  <si>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</si>
  <si>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</si>
  <si>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</si>
  <si>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</si>
  <si>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</si>
  <si>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</si>
  <si>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</si>
  <si>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</si>
  <si>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</si>
  <si>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</si>
  <si>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</si>
  <si>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</si>
  <si>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</si>
  <si>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</si>
  <si>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</si>
  <si>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</si>
  <si>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</si>
  <si>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</si>
  <si>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</si>
  <si>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</si>
  <si>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</si>
  <si>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</si>
  <si>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</si>
  <si>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</si>
  <si>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</si>
  <si>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</si>
  <si>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</si>
  <si>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</si>
  <si>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</si>
  <si>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</si>
  <si>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</si>
  <si>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</si>
  <si>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</si>
  <si>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</si>
  <si>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</si>
  <si>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</si>
  <si>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</si>
  <si>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</si>
  <si>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</si>
  <si>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</si>
  <si>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</si>
  <si>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</si>
  <si>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</si>
  <si>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</si>
  <si>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</si>
  <si>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</si>
  <si>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</si>
  <si>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</si>
  <si>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</si>
  <si>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</si>
  <si>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</si>
  <si>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</si>
  <si>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</si>
  <si>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</si>
  <si>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</si>
  <si>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</si>
  <si>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</si>
  <si>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</si>
  <si>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</si>
  <si>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</si>
  <si>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</si>
  <si>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</si>
  <si>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</si>
  <si>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</si>
  <si>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</si>
  <si>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</si>
  <si>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</si>
  <si>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</si>
  <si>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</si>
  <si>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</si>
  <si>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</si>
  <si>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</si>
  <si>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</si>
  <si>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</si>
  <si>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</si>
  <si>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</si>
  <si>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</si>
  <si>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</si>
  <si>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</si>
  <si>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</si>
  <si>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</si>
  <si>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</si>
  <si>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</si>
  <si>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</si>
  <si>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</si>
  <si>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</si>
  <si>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</si>
  <si>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</si>
  <si>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</si>
  <si>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</si>
  <si>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</si>
  <si>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</si>
  <si>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</si>
  <si>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</si>
  <si>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</si>
  <si>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</si>
  <si>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</si>
  <si>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</si>
  <si>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</si>
  <si>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</si>
  <si>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</si>
  <si>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</si>
  <si>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</si>
  <si>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</si>
  <si>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</si>
  <si>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</si>
  <si>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</si>
  <si>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</si>
  <si>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</si>
  <si>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</si>
  <si>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</si>
  <si>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</si>
  <si>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</si>
  <si>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</si>
  <si>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</si>
  <si>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</si>
  <si>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</si>
  <si>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</si>
  <si>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</si>
  <si>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</si>
  <si>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</si>
  <si>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</si>
  <si>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</si>
  <si>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</si>
  <si>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</si>
  <si>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</si>
  <si>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</si>
  <si>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</si>
  <si>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</si>
  <si>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</si>
  <si>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</si>
  <si>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</si>
  <si>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</si>
  <si>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</si>
  <si>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</si>
  <si>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</si>
  <si>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</si>
  <si>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</si>
  <si>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</si>
  <si>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</si>
  <si>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</si>
  <si>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</si>
  <si>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</si>
  <si>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</si>
  <si>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</si>
  <si>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</si>
  <si>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</si>
  <si>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</si>
  <si>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</si>
  <si>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</si>
  <si>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</si>
  <si>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</si>
  <si>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</si>
  <si>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</si>
  <si>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</si>
  <si>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</si>
  <si>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</si>
  <si>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</si>
  <si>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</si>
  <si>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</si>
  <si>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</si>
  <si>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</si>
  <si>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</si>
  <si>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</si>
  <si>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</si>
  <si>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</si>
  <si>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</si>
  <si>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</si>
  <si>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</si>
  <si>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</si>
  <si>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</si>
  <si>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</si>
  <si>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</si>
  <si>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</si>
  <si>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</si>
  <si>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</si>
  <si>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</si>
  <si>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</si>
  <si>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</si>
  <si>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</si>
  <si>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</si>
  <si>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</si>
  <si>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</si>
  <si>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</si>
  <si>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</si>
  <si>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</si>
  <si>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</si>
  <si>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</si>
  <si>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</si>
  <si>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</si>
  <si>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</si>
  <si>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</si>
  <si>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</si>
  <si>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</si>
  <si>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</si>
  <si>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</si>
  <si>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</si>
  <si>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</si>
  <si>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</si>
  <si>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</si>
  <si>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</si>
  <si>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</si>
  <si>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</si>
  <si>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</si>
  <si>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</si>
  <si>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</si>
  <si>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</si>
  <si>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</si>
  <si>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</si>
  <si>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</si>
  <si>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</si>
  <si>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</si>
  <si>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</si>
  <si>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</si>
  <si>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</si>
  <si>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</si>
  <si>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</si>
  <si>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</si>
  <si>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</si>
  <si>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</si>
  <si>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</si>
  <si>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</si>
  <si>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</si>
  <si>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</si>
  <si>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</si>
  <si>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</si>
  <si>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</si>
  <si>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</si>
  <si>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</si>
  <si>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</si>
  <si>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</si>
  <si>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</si>
  <si>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</si>
  <si>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</si>
  <si>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</si>
  <si>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</si>
  <si>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</si>
  <si>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</si>
  <si>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</si>
  <si>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</si>
  <si>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</si>
  <si>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</si>
  <si>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</si>
  <si>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Suhas</t>
  </si>
  <si>
    <t>Revankar</t>
  </si>
  <si>
    <t>Brahmin</t>
  </si>
  <si>
    <t>Divdnya</t>
  </si>
  <si>
    <t>Vimaleshwar Bldg, CTS No.5518, Plot No-2, Shastri Nagar 6th Cross Bgm</t>
  </si>
  <si>
    <t>Halima</t>
  </si>
  <si>
    <t>Irfan</t>
  </si>
  <si>
    <t>Sayyed</t>
  </si>
  <si>
    <t>sayyad303@gmail.com</t>
  </si>
  <si>
    <t>Rumisa</t>
  </si>
  <si>
    <t xml:space="preserve">H.No. 466, Bable Galli, 2nd Cross, Angol Bgm </t>
  </si>
  <si>
    <t>Jackson</t>
  </si>
  <si>
    <t xml:space="preserve">Vincent </t>
  </si>
  <si>
    <t>RC</t>
  </si>
  <si>
    <t>Panengadan (H) Puranatukkara P.O Mannaidam Road Thrissur Kerala</t>
  </si>
  <si>
    <t>Flat No. 102, Sai Towers, Opp. Jakkeri Honda, Indraprastha Nagar, Near Maratha Mandir, Belgaum</t>
  </si>
  <si>
    <t>Lishita</t>
  </si>
  <si>
    <t>Ramesh</t>
  </si>
  <si>
    <t>Rawal</t>
  </si>
  <si>
    <t>Neeta</t>
  </si>
  <si>
    <t>807/1A, Mensi Galli, Belagavi</t>
  </si>
  <si>
    <t>Metro Impex, Mahalaxmi Tower, Jain Temple, Pangul Galli, Belgavi</t>
  </si>
  <si>
    <t>Mahesh</t>
  </si>
  <si>
    <t>Krishan</t>
  </si>
  <si>
    <t>Sharma</t>
  </si>
  <si>
    <t>Seema</t>
  </si>
  <si>
    <t>VPO Sainthly , Tq:Narwana, Dist: Jind, State: Haryana</t>
  </si>
  <si>
    <t>Plot No 5 S.No:8,Ganeshpur ,opp Gayatri Nagar,Khasbag</t>
  </si>
  <si>
    <t>Tanuja</t>
  </si>
  <si>
    <t>Raghvendra</t>
  </si>
  <si>
    <t>Lokari</t>
  </si>
  <si>
    <t>Devang</t>
  </si>
  <si>
    <t xml:space="preserve"> Raghavendra</t>
  </si>
  <si>
    <t>Laxmi</t>
  </si>
  <si>
    <t>H No.99 Kalmeshwar Road M. Vadgaon, Belgaum</t>
  </si>
  <si>
    <t>Yash</t>
  </si>
  <si>
    <t>Shamrao</t>
  </si>
  <si>
    <t>Kadam</t>
  </si>
  <si>
    <t>Maratha</t>
  </si>
  <si>
    <t>Jyoti</t>
  </si>
  <si>
    <t>585/1 Tdi - Patrs, Galli, Shahapur</t>
  </si>
  <si>
    <t>Darshan</t>
  </si>
  <si>
    <t>Deepak</t>
  </si>
  <si>
    <t>Bidikar</t>
  </si>
  <si>
    <t xml:space="preserve">Deepak </t>
  </si>
  <si>
    <t>Deepa</t>
  </si>
  <si>
    <t xml:space="preserve">Flat No 8/A, 'Laxmi Ravalnath', Lal Bhahadur Shastri Nagar, Belgaum </t>
  </si>
  <si>
    <t>Flot No 8/A, 'LAXMI RAVALNATH',LAL BHAHADUR SHASTRI NAGAR,BGM</t>
  </si>
  <si>
    <t>Jotiba</t>
  </si>
  <si>
    <t>Jaganath</t>
  </si>
  <si>
    <t>Patil</t>
  </si>
  <si>
    <t>Jayashree</t>
  </si>
  <si>
    <t>Hanmant Gaund Nagar, Yellur, Bgm</t>
  </si>
  <si>
    <t>Prachi</t>
  </si>
  <si>
    <t>Nilesh</t>
  </si>
  <si>
    <t>Raikar</t>
  </si>
  <si>
    <t>Komal</t>
  </si>
  <si>
    <t>Keerti' Bldg,7/B, Khade Bazar, Shahapur, Bgm</t>
  </si>
  <si>
    <t>Parashuram</t>
  </si>
  <si>
    <t>Salunke</t>
  </si>
  <si>
    <t>Medar-ST</t>
  </si>
  <si>
    <t xml:space="preserve">Parashram </t>
  </si>
  <si>
    <t>Malaprabha</t>
  </si>
  <si>
    <t>165,Vardappa, Galli , Corner, Khasbag, Belgaum</t>
  </si>
  <si>
    <t>Pritam</t>
  </si>
  <si>
    <t>Holabasayya</t>
  </si>
  <si>
    <t>Hiremath</t>
  </si>
  <si>
    <t>hthiremath@gmail.com</t>
  </si>
  <si>
    <t xml:space="preserve">Holabasayya </t>
  </si>
  <si>
    <t xml:space="preserve">Shashikala </t>
  </si>
  <si>
    <t>C/O V.B.Nadgir, Plot No-6, Teachers Colony,Khasbhag belgaum</t>
  </si>
  <si>
    <t>Rishika</t>
  </si>
  <si>
    <t>Rajashekharayya</t>
  </si>
  <si>
    <t>Lingayat</t>
  </si>
  <si>
    <t>Reena</t>
  </si>
  <si>
    <t>Shivaleela Appartment, I cross, Bhagya Nagar Angol Bgm</t>
  </si>
  <si>
    <t>Ritesh</t>
  </si>
  <si>
    <t>Manish</t>
  </si>
  <si>
    <t>maniisp@gmail.com</t>
  </si>
  <si>
    <t xml:space="preserve">Vaishali </t>
  </si>
  <si>
    <t>Vidya Nagar , Belgaum</t>
  </si>
  <si>
    <t>"Padam Punam homes" Flat No:202, 2nd floor, Ghadasewadi Mandoli Road, Belgaum</t>
  </si>
  <si>
    <t>Anognya</t>
  </si>
  <si>
    <t>Kumar</t>
  </si>
  <si>
    <t>Yaradaladavar oni At Po Hosur Tal- Bailhongal</t>
  </si>
  <si>
    <t># 136 Shivbasava Building Jay Nagar Belagavi</t>
  </si>
  <si>
    <t>Anshu</t>
  </si>
  <si>
    <t>Amit</t>
  </si>
  <si>
    <t>Shirodkar</t>
  </si>
  <si>
    <t>Anusha</t>
  </si>
  <si>
    <t xml:space="preserve">H.No. 908, Joshi Galli, Shahpur, Belgaum </t>
  </si>
  <si>
    <t>Atharv</t>
  </si>
  <si>
    <t>Kanhaiya</t>
  </si>
  <si>
    <t>Gaonkar</t>
  </si>
  <si>
    <t>Daivaidyna</t>
  </si>
  <si>
    <t>Rajashree</t>
  </si>
  <si>
    <t>Plot no 18, Sr no: 103/2, Shree ganesh Bulg, sambaji nagar, Vadgaon.</t>
  </si>
  <si>
    <t>Rishab</t>
  </si>
  <si>
    <t>Ravishankar</t>
  </si>
  <si>
    <t>Goud</t>
  </si>
  <si>
    <t>Ganiga</t>
  </si>
  <si>
    <t>ravishankargoud@gmail.com</t>
  </si>
  <si>
    <t xml:space="preserve">Ravishankar </t>
  </si>
  <si>
    <t>Reshma</t>
  </si>
  <si>
    <t>H.No 456,Opp Syndicate Bank ,5th cross,Bhagyanagar</t>
  </si>
  <si>
    <t>Shravani</t>
  </si>
  <si>
    <t>Shirish</t>
  </si>
  <si>
    <t>Hudli</t>
  </si>
  <si>
    <t xml:space="preserve">Shruti </t>
  </si>
  <si>
    <t>303, 3rd Cross, Bhagyanagar,Belgaum</t>
  </si>
  <si>
    <t>303,3rd Cross, Bhagyanagar,Belgaum</t>
  </si>
  <si>
    <t>Tarun</t>
  </si>
  <si>
    <t>Kedari</t>
  </si>
  <si>
    <t>Shridevi</t>
  </si>
  <si>
    <t>H No. 99 Kalmeshwar Road M. Vadgaon</t>
  </si>
  <si>
    <t>Harshita</t>
  </si>
  <si>
    <t>Sugandhi</t>
  </si>
  <si>
    <t>Kshatriya(LAD)</t>
  </si>
  <si>
    <t>deepak1.petronas@gmail.com</t>
  </si>
  <si>
    <t>Savita</t>
  </si>
  <si>
    <t>H.No 20, CTS No 1499 "Shri Bhakti Residency" Vaze Galli, Vadagaon, Bgm</t>
  </si>
  <si>
    <t>Krisha</t>
  </si>
  <si>
    <t>Harish</t>
  </si>
  <si>
    <t>Kavediya</t>
  </si>
  <si>
    <t>Marawadi</t>
  </si>
  <si>
    <t>Rupali</t>
  </si>
  <si>
    <t>Ganesh Villa Apt, Flat No 201,'A'wing opp Nartaki Talkies, New Goodshed Road Bgm</t>
  </si>
  <si>
    <t>Prathamesh</t>
  </si>
  <si>
    <t>Iranna</t>
  </si>
  <si>
    <t>Jigjinni</t>
  </si>
  <si>
    <t xml:space="preserve"> Vijiya </t>
  </si>
  <si>
    <t xml:space="preserve">H.No-1987, Kore Galli, Shahpur, Belgaum </t>
  </si>
  <si>
    <t>Pratik</t>
  </si>
  <si>
    <t>Parasuramsa</t>
  </si>
  <si>
    <t>Raibagi</t>
  </si>
  <si>
    <t>Pattegar</t>
  </si>
  <si>
    <t xml:space="preserve">Parasuramsa </t>
  </si>
  <si>
    <t>Sanjana</t>
  </si>
  <si>
    <t xml:space="preserve">Shree Ganesh Villa', Flat No-302, New Goodshed Road, Shahapur, Belgaum </t>
  </si>
  <si>
    <t>Sairaj</t>
  </si>
  <si>
    <t>Sunil</t>
  </si>
  <si>
    <t>Bhatkande</t>
  </si>
  <si>
    <t>Milan</t>
  </si>
  <si>
    <t>H.No 2112/A, Bhatkande Galli Bgm</t>
  </si>
  <si>
    <t>Sneha</t>
  </si>
  <si>
    <t>Vishal</t>
  </si>
  <si>
    <t>Teware</t>
  </si>
  <si>
    <t>ST(Medar)</t>
  </si>
  <si>
    <t xml:space="preserve">Preeti </t>
  </si>
  <si>
    <t>H.No 315/2, Dr. SPM Road near Prakash Theatre.</t>
  </si>
  <si>
    <t>Sonar</t>
  </si>
  <si>
    <t>2008-04-06</t>
  </si>
  <si>
    <t>2008-05-16</t>
  </si>
  <si>
    <t>2007-10-22</t>
  </si>
  <si>
    <t>2008-06-29</t>
  </si>
  <si>
    <t>2008-09-27</t>
  </si>
  <si>
    <t>2008-08-19</t>
  </si>
  <si>
    <t>2008-05-06</t>
  </si>
  <si>
    <t>2007-12-29</t>
  </si>
  <si>
    <t>2007-10-14</t>
  </si>
  <si>
    <t>2008-06-30</t>
  </si>
  <si>
    <t>2008-09-01</t>
  </si>
  <si>
    <t>2007-05-28</t>
  </si>
  <si>
    <t>2008-01-21</t>
  </si>
  <si>
    <t>2008-08-08</t>
  </si>
  <si>
    <t>2008-10-22</t>
  </si>
  <si>
    <t>2008-06-23</t>
  </si>
  <si>
    <t>2008-09-08</t>
  </si>
  <si>
    <t>2008-08-25</t>
  </si>
  <si>
    <t>2008-07-23</t>
  </si>
  <si>
    <t>2008-05-20</t>
  </si>
  <si>
    <t>2008-05-10</t>
  </si>
  <si>
    <t>2008-04-11</t>
  </si>
  <si>
    <t>2008-02-17</t>
  </si>
  <si>
    <t>2007-11-14</t>
  </si>
  <si>
    <t>2007-11-15</t>
  </si>
  <si>
    <t xml:space="preserve">Jency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</si>
</sst>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5" fillId="5" borderId="2" xfId="1" applyFont="1" applyFill="1" applyBorder="1" applyAlignment="1" applyProtection="1">
      <alignment horizontal="left" vertical="center"/>
    </xf>
    <xf numFmtId="0" fontId="2" fillId="5" borderId="2" xfId="0" quotePrefix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14" fontId="6" fillId="5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 applyProtection="1">
      <alignment horizontal="left" vertical="center"/>
    </xf>
    <xf numFmtId="0" fontId="7" fillId="5" borderId="2" xfId="1" applyFont="1" applyFill="1" applyBorder="1" applyAlignment="1" applyProtection="1">
      <alignment horizontal="left" vertical="center"/>
    </xf>
    <xf numFmtId="0" fontId="2" fillId="5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iisp@gmail.com" TargetMode="External"/><Relationship Id="rId2" Type="http://schemas.openxmlformats.org/officeDocument/2006/relationships/hyperlink" Target="mailto:hthiremath@gmail.com" TargetMode="External"/><Relationship Id="rId1" Type="http://schemas.openxmlformats.org/officeDocument/2006/relationships/hyperlink" Target="mailto:sayyad303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eepak1.petronas@gmail.com" TargetMode="External"/><Relationship Id="rId4" Type="http://schemas.openxmlformats.org/officeDocument/2006/relationships/hyperlink" Target="mailto:ravishankargo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F16" sqref="A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28515625" customWidth="1"/>
    <col min="17" max="17" width="26.140625" customWidth="1"/>
    <col min="18" max="23" width="16" customWidth="1"/>
    <col min="24" max="24" width="20" customWidth="1"/>
    <col min="25" max="25" width="30" customWidth="1"/>
    <col min="26" max="32" width="16" customWidth="1"/>
    <col min="33" max="33" width="16.710937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6.7109375" customWidth="1"/>
    <col min="45" max="45" width="78.5703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4" t="s">
        <v>263</v>
      </c>
      <c r="D2" s="14" t="s">
        <v>264</v>
      </c>
      <c r="H2" t="s">
        <v>92</v>
      </c>
      <c r="J2" s="16" t="s">
        <v>414</v>
      </c>
      <c r="K2" s="5" t="s">
        <v>71</v>
      </c>
      <c r="L2" s="19" t="s">
        <v>72</v>
      </c>
      <c r="M2" s="6"/>
      <c r="N2" s="6" t="s">
        <v>266</v>
      </c>
      <c r="O2" s="14"/>
      <c r="P2" s="4">
        <v>9844915018</v>
      </c>
      <c r="Q2" s="7"/>
      <c r="R2" s="14"/>
      <c r="S2" s="5" t="s">
        <v>263</v>
      </c>
      <c r="T2" s="14"/>
      <c r="U2" s="14"/>
      <c r="V2" s="5"/>
      <c r="W2" s="14"/>
      <c r="X2" s="8" t="s">
        <v>115</v>
      </c>
      <c r="Y2" s="5" t="s">
        <v>244</v>
      </c>
      <c r="Z2" s="14"/>
      <c r="AA2" s="14"/>
      <c r="AB2" s="6"/>
      <c r="AC2" s="14"/>
      <c r="AD2" s="14"/>
      <c r="AE2" s="4">
        <v>7795545464</v>
      </c>
      <c r="AF2" s="14"/>
      <c r="AG2" s="19" t="s">
        <v>172</v>
      </c>
      <c r="AH2" s="19" t="s">
        <v>153</v>
      </c>
      <c r="AI2" s="14"/>
      <c r="AJ2" s="14"/>
      <c r="AK2" s="14"/>
      <c r="AL2" s="14"/>
      <c r="AM2" s="14"/>
      <c r="AN2" s="14"/>
      <c r="AO2" s="14" t="s">
        <v>105</v>
      </c>
      <c r="AP2" s="14"/>
      <c r="AQ2" t="s">
        <v>87</v>
      </c>
      <c r="AR2" s="4" t="s">
        <v>267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268</v>
      </c>
      <c r="C3" s="14" t="s">
        <v>269</v>
      </c>
      <c r="D3" s="14" t="s">
        <v>270</v>
      </c>
      <c r="H3" t="s">
        <v>92</v>
      </c>
      <c r="J3" s="16" t="s">
        <v>415</v>
      </c>
      <c r="K3" s="5" t="s">
        <v>88</v>
      </c>
      <c r="L3" s="19" t="s">
        <v>89</v>
      </c>
      <c r="M3" s="6"/>
      <c r="N3" s="6" t="s">
        <v>89</v>
      </c>
      <c r="O3" s="14"/>
      <c r="P3" s="4">
        <v>9740445922</v>
      </c>
      <c r="Q3" s="17" t="s">
        <v>271</v>
      </c>
      <c r="R3" s="14"/>
      <c r="S3" s="5" t="s">
        <v>269</v>
      </c>
      <c r="T3" s="14"/>
      <c r="U3" s="14"/>
      <c r="V3" s="5"/>
      <c r="W3" s="14"/>
      <c r="X3" s="8" t="s">
        <v>115</v>
      </c>
      <c r="Y3" s="5" t="s">
        <v>211</v>
      </c>
      <c r="Z3" s="14"/>
      <c r="AA3" s="14"/>
      <c r="AB3" s="5" t="s">
        <v>272</v>
      </c>
      <c r="AC3" s="14"/>
      <c r="AD3" s="14"/>
      <c r="AE3" s="4">
        <v>9986599188</v>
      </c>
      <c r="AF3" s="14"/>
      <c r="AG3" s="19" t="s">
        <v>172</v>
      </c>
      <c r="AH3" s="5" t="s">
        <v>241</v>
      </c>
      <c r="AI3" s="14"/>
      <c r="AJ3" s="14"/>
      <c r="AK3" s="14"/>
      <c r="AL3" s="14"/>
      <c r="AM3" s="14"/>
      <c r="AN3" s="14"/>
      <c r="AO3" s="14" t="s">
        <v>105</v>
      </c>
      <c r="AP3" s="14"/>
      <c r="AQ3" t="s">
        <v>87</v>
      </c>
      <c r="AR3" s="4" t="s">
        <v>273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9" t="s">
        <v>274</v>
      </c>
      <c r="C4" s="4" t="s">
        <v>275</v>
      </c>
      <c r="D4" s="14"/>
      <c r="H4" t="s">
        <v>92</v>
      </c>
      <c r="J4" s="16" t="s">
        <v>416</v>
      </c>
      <c r="K4" s="5" t="s">
        <v>71</v>
      </c>
      <c r="L4" s="19" t="s">
        <v>119</v>
      </c>
      <c r="M4" s="6"/>
      <c r="N4" s="6" t="s">
        <v>276</v>
      </c>
      <c r="O4" s="14"/>
      <c r="P4" s="4">
        <v>9880257949</v>
      </c>
      <c r="Q4" s="4"/>
      <c r="R4" s="14"/>
      <c r="S4" s="5" t="s">
        <v>275</v>
      </c>
      <c r="T4" s="14"/>
      <c r="U4" s="14"/>
      <c r="V4" s="5"/>
      <c r="W4" s="14"/>
      <c r="X4" s="8" t="s">
        <v>115</v>
      </c>
      <c r="Y4" s="5" t="s">
        <v>241</v>
      </c>
      <c r="Z4" s="14"/>
      <c r="AA4" s="14"/>
      <c r="AB4" s="5" t="s">
        <v>439</v>
      </c>
      <c r="AC4" s="14"/>
      <c r="AD4" s="14"/>
      <c r="AE4" s="4">
        <v>8078961164</v>
      </c>
      <c r="AF4" s="14"/>
      <c r="AG4" s="19" t="s">
        <v>172</v>
      </c>
      <c r="AH4" s="5" t="s">
        <v>241</v>
      </c>
      <c r="AI4" s="14"/>
      <c r="AJ4" s="14"/>
      <c r="AK4" s="14"/>
      <c r="AL4" s="14"/>
      <c r="AM4" s="14"/>
      <c r="AN4" s="14"/>
      <c r="AO4" s="14" t="s">
        <v>105</v>
      </c>
      <c r="AP4" s="14"/>
      <c r="AQ4" t="s">
        <v>87</v>
      </c>
      <c r="AR4" s="9" t="s">
        <v>277</v>
      </c>
      <c r="AS4" s="9" t="s">
        <v>278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9" t="s">
        <v>279</v>
      </c>
      <c r="C5" s="14" t="s">
        <v>280</v>
      </c>
      <c r="D5" s="14" t="s">
        <v>281</v>
      </c>
      <c r="H5" t="s">
        <v>92</v>
      </c>
      <c r="J5" s="16" t="s">
        <v>417</v>
      </c>
      <c r="K5" s="5" t="s">
        <v>88</v>
      </c>
      <c r="L5" s="19" t="s">
        <v>72</v>
      </c>
      <c r="M5" s="6"/>
      <c r="N5" s="6" t="s">
        <v>281</v>
      </c>
      <c r="O5" s="14"/>
      <c r="P5" s="4">
        <v>9449293592</v>
      </c>
      <c r="Q5" s="4"/>
      <c r="R5" s="14"/>
      <c r="S5" s="5" t="s">
        <v>280</v>
      </c>
      <c r="T5" s="14"/>
      <c r="U5" s="14"/>
      <c r="V5" s="5"/>
      <c r="W5" s="14"/>
      <c r="X5" s="8" t="s">
        <v>115</v>
      </c>
      <c r="Y5" s="5" t="s">
        <v>241</v>
      </c>
      <c r="Z5" s="14"/>
      <c r="AA5" s="14"/>
      <c r="AB5" s="5" t="s">
        <v>282</v>
      </c>
      <c r="AC5" s="14"/>
      <c r="AD5" s="14"/>
      <c r="AE5" s="4">
        <v>8762159214</v>
      </c>
      <c r="AF5" s="14"/>
      <c r="AG5" s="19" t="s">
        <v>172</v>
      </c>
      <c r="AH5" s="5" t="s">
        <v>244</v>
      </c>
      <c r="AI5" s="14"/>
      <c r="AJ5" s="14"/>
      <c r="AK5" s="14"/>
      <c r="AL5" s="14"/>
      <c r="AM5" s="14"/>
      <c r="AN5" s="14"/>
      <c r="AO5" s="14" t="s">
        <v>105</v>
      </c>
      <c r="AP5" s="14"/>
      <c r="AQ5" t="s">
        <v>87</v>
      </c>
      <c r="AR5" s="4" t="s">
        <v>283</v>
      </c>
      <c r="AS5" s="4" t="s">
        <v>284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9" t="s">
        <v>285</v>
      </c>
      <c r="C6" s="14" t="s">
        <v>286</v>
      </c>
      <c r="D6" s="14" t="s">
        <v>287</v>
      </c>
      <c r="H6" t="s">
        <v>92</v>
      </c>
      <c r="J6" s="16" t="s">
        <v>418</v>
      </c>
      <c r="K6" s="5" t="s">
        <v>71</v>
      </c>
      <c r="L6" s="19" t="s">
        <v>72</v>
      </c>
      <c r="M6" s="6"/>
      <c r="N6" s="6" t="s">
        <v>265</v>
      </c>
      <c r="O6" s="14"/>
      <c r="P6" s="4">
        <v>9343990782</v>
      </c>
      <c r="Q6" s="10"/>
      <c r="R6" s="14"/>
      <c r="S6" s="5" t="s">
        <v>286</v>
      </c>
      <c r="T6" s="14"/>
      <c r="U6" s="14"/>
      <c r="V6" s="5"/>
      <c r="W6" s="14"/>
      <c r="X6" s="5" t="s">
        <v>101</v>
      </c>
      <c r="Y6" s="5" t="s">
        <v>241</v>
      </c>
      <c r="Z6" s="14"/>
      <c r="AA6" s="14"/>
      <c r="AB6" s="5" t="s">
        <v>288</v>
      </c>
      <c r="AC6" s="14"/>
      <c r="AD6" s="14"/>
      <c r="AE6" s="4">
        <v>8095123838</v>
      </c>
      <c r="AF6" s="14"/>
      <c r="AG6" s="19" t="s">
        <v>172</v>
      </c>
      <c r="AH6" s="5" t="s">
        <v>244</v>
      </c>
      <c r="AI6" s="14"/>
      <c r="AJ6" s="14"/>
      <c r="AK6" s="14"/>
      <c r="AL6" s="14"/>
      <c r="AM6" s="14"/>
      <c r="AN6" s="14"/>
      <c r="AO6" s="14" t="s">
        <v>105</v>
      </c>
      <c r="AP6" s="14"/>
      <c r="AQ6" t="s">
        <v>87</v>
      </c>
      <c r="AR6" s="9" t="s">
        <v>289</v>
      </c>
      <c r="AS6" s="9" t="s">
        <v>290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291</v>
      </c>
      <c r="C7" s="14" t="s">
        <v>292</v>
      </c>
      <c r="D7" s="14" t="s">
        <v>293</v>
      </c>
      <c r="H7" t="s">
        <v>92</v>
      </c>
      <c r="J7" s="16" t="s">
        <v>419</v>
      </c>
      <c r="K7" s="5" t="s">
        <v>88</v>
      </c>
      <c r="L7" s="19" t="s">
        <v>145</v>
      </c>
      <c r="M7" s="6"/>
      <c r="N7" s="6" t="s">
        <v>294</v>
      </c>
      <c r="O7" s="14"/>
      <c r="P7" s="4">
        <v>9632790479</v>
      </c>
      <c r="Q7" s="4"/>
      <c r="R7" s="14"/>
      <c r="S7" s="5" t="s">
        <v>295</v>
      </c>
      <c r="T7" s="14"/>
      <c r="U7" s="14"/>
      <c r="V7" s="5"/>
      <c r="W7" s="14"/>
      <c r="X7" s="5" t="s">
        <v>82</v>
      </c>
      <c r="Y7" s="5" t="s">
        <v>241</v>
      </c>
      <c r="Z7" s="14"/>
      <c r="AA7" s="14"/>
      <c r="AB7" s="5" t="s">
        <v>296</v>
      </c>
      <c r="AC7" s="14"/>
      <c r="AD7" s="14"/>
      <c r="AE7" s="4">
        <v>1111111111</v>
      </c>
      <c r="AF7" s="14"/>
      <c r="AG7" s="19" t="s">
        <v>172</v>
      </c>
      <c r="AH7" s="5" t="s">
        <v>241</v>
      </c>
      <c r="AI7" s="14"/>
      <c r="AJ7" s="14"/>
      <c r="AK7" s="14"/>
      <c r="AL7" s="14"/>
      <c r="AM7" s="14"/>
      <c r="AN7" s="14"/>
      <c r="AO7" s="14" t="s">
        <v>105</v>
      </c>
      <c r="AP7" s="14"/>
      <c r="AQ7" t="s">
        <v>87</v>
      </c>
      <c r="AR7" s="4" t="s">
        <v>297</v>
      </c>
      <c r="AS7" s="4" t="s">
        <v>297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9" t="s">
        <v>298</v>
      </c>
      <c r="C8" s="14" t="s">
        <v>299</v>
      </c>
      <c r="D8" s="14" t="s">
        <v>300</v>
      </c>
      <c r="H8" t="s">
        <v>92</v>
      </c>
      <c r="J8" s="16" t="s">
        <v>420</v>
      </c>
      <c r="K8" s="5" t="s">
        <v>71</v>
      </c>
      <c r="L8" s="19" t="s">
        <v>72</v>
      </c>
      <c r="M8" s="6"/>
      <c r="N8" s="6" t="s">
        <v>301</v>
      </c>
      <c r="O8" s="14"/>
      <c r="P8" s="4">
        <v>8073519659</v>
      </c>
      <c r="Q8" s="4"/>
      <c r="R8" s="14"/>
      <c r="S8" s="5" t="s">
        <v>299</v>
      </c>
      <c r="T8" s="14"/>
      <c r="U8" s="14"/>
      <c r="V8" s="5"/>
      <c r="W8" s="14"/>
      <c r="X8" s="5" t="s">
        <v>82</v>
      </c>
      <c r="Y8" s="5" t="s">
        <v>244</v>
      </c>
      <c r="Z8" s="14"/>
      <c r="AA8" s="14"/>
      <c r="AB8" s="5" t="s">
        <v>302</v>
      </c>
      <c r="AC8" s="14"/>
      <c r="AD8" s="14"/>
      <c r="AE8" s="4">
        <v>7892680641</v>
      </c>
      <c r="AF8" s="14"/>
      <c r="AG8" s="19" t="s">
        <v>172</v>
      </c>
      <c r="AH8" s="5" t="s">
        <v>244</v>
      </c>
      <c r="AI8" s="14"/>
      <c r="AJ8" s="14"/>
      <c r="AK8" s="14"/>
      <c r="AL8" s="14"/>
      <c r="AM8" s="14"/>
      <c r="AN8" s="14"/>
      <c r="AO8" s="14" t="s">
        <v>105</v>
      </c>
      <c r="AP8" s="14"/>
      <c r="AQ8" t="s">
        <v>87</v>
      </c>
      <c r="AR8" s="4" t="s">
        <v>303</v>
      </c>
      <c r="AS8" s="4" t="s">
        <v>303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9" t="s">
        <v>304</v>
      </c>
      <c r="C9" s="14" t="s">
        <v>305</v>
      </c>
      <c r="D9" s="14" t="s">
        <v>306</v>
      </c>
      <c r="H9" t="s">
        <v>92</v>
      </c>
      <c r="J9" s="16" t="s">
        <v>421</v>
      </c>
      <c r="K9" s="5" t="s">
        <v>71</v>
      </c>
      <c r="L9" s="19" t="s">
        <v>72</v>
      </c>
      <c r="M9" s="6"/>
      <c r="N9" s="6" t="s">
        <v>413</v>
      </c>
      <c r="O9" s="14"/>
      <c r="P9" s="4">
        <v>9986570005</v>
      </c>
      <c r="Q9" s="4"/>
      <c r="R9" s="14"/>
      <c r="S9" s="5" t="s">
        <v>307</v>
      </c>
      <c r="T9" s="14"/>
      <c r="U9" s="14"/>
      <c r="V9" s="5"/>
      <c r="W9" s="14"/>
      <c r="X9" s="5" t="s">
        <v>82</v>
      </c>
      <c r="Y9" s="5"/>
      <c r="Z9" s="14"/>
      <c r="AA9" s="14"/>
      <c r="AB9" s="5" t="s">
        <v>308</v>
      </c>
      <c r="AC9" s="14"/>
      <c r="AD9" s="14"/>
      <c r="AE9" s="4">
        <v>9341114408</v>
      </c>
      <c r="AF9" s="14"/>
      <c r="AG9" s="19" t="s">
        <v>172</v>
      </c>
      <c r="AH9" s="5"/>
      <c r="AI9" s="14"/>
      <c r="AJ9" s="14"/>
      <c r="AK9" s="14"/>
      <c r="AL9" s="14"/>
      <c r="AM9" s="14"/>
      <c r="AN9" s="14"/>
      <c r="AO9" s="14" t="s">
        <v>105</v>
      </c>
      <c r="AP9" s="14"/>
      <c r="AQ9" t="s">
        <v>87</v>
      </c>
      <c r="AR9" s="4" t="s">
        <v>309</v>
      </c>
      <c r="AS9" s="4" t="s">
        <v>310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9" t="s">
        <v>311</v>
      </c>
      <c r="C10" s="14" t="s">
        <v>312</v>
      </c>
      <c r="D10" s="14" t="s">
        <v>313</v>
      </c>
      <c r="H10" t="s">
        <v>92</v>
      </c>
      <c r="J10" s="16" t="s">
        <v>422</v>
      </c>
      <c r="K10" s="5" t="s">
        <v>71</v>
      </c>
      <c r="L10" s="19" t="s">
        <v>72</v>
      </c>
      <c r="M10" s="15"/>
      <c r="N10" s="15" t="s">
        <v>301</v>
      </c>
      <c r="O10" s="14"/>
      <c r="P10" s="4">
        <v>9449395842</v>
      </c>
      <c r="Q10" s="10"/>
      <c r="R10" s="14"/>
      <c r="S10" s="5" t="s">
        <v>312</v>
      </c>
      <c r="T10" s="14"/>
      <c r="U10" s="14"/>
      <c r="V10" s="5"/>
      <c r="W10" s="14"/>
      <c r="X10" s="5" t="s">
        <v>82</v>
      </c>
      <c r="Y10" s="5" t="s">
        <v>202</v>
      </c>
      <c r="Z10" s="14"/>
      <c r="AA10" s="14"/>
      <c r="AB10" s="5" t="s">
        <v>314</v>
      </c>
      <c r="AC10" s="14"/>
      <c r="AD10" s="14"/>
      <c r="AE10" s="4">
        <v>6362093952</v>
      </c>
      <c r="AF10" s="14"/>
      <c r="AG10" s="19" t="s">
        <v>172</v>
      </c>
      <c r="AH10" s="5" t="s">
        <v>253</v>
      </c>
      <c r="AI10" s="14"/>
      <c r="AJ10" s="14"/>
      <c r="AK10" s="14"/>
      <c r="AL10" s="14"/>
      <c r="AM10" s="14"/>
      <c r="AN10" s="14"/>
      <c r="AO10" s="14" t="s">
        <v>105</v>
      </c>
      <c r="AP10" s="14"/>
      <c r="AQ10" t="s">
        <v>87</v>
      </c>
      <c r="AR10" s="9" t="s">
        <v>315</v>
      </c>
      <c r="AS10" s="9" t="s">
        <v>315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316</v>
      </c>
      <c r="C11" s="14" t="s">
        <v>317</v>
      </c>
      <c r="D11" s="14" t="s">
        <v>318</v>
      </c>
      <c r="H11" t="s">
        <v>92</v>
      </c>
      <c r="J11" s="16" t="s">
        <v>423</v>
      </c>
      <c r="K11" s="5" t="s">
        <v>88</v>
      </c>
      <c r="L11" s="19" t="s">
        <v>72</v>
      </c>
      <c r="M11" s="6"/>
      <c r="N11" s="6" t="s">
        <v>265</v>
      </c>
      <c r="O11" s="14"/>
      <c r="P11" s="4">
        <v>8147077077</v>
      </c>
      <c r="Q11" s="4"/>
      <c r="R11" s="14"/>
      <c r="S11" s="5" t="s">
        <v>317</v>
      </c>
      <c r="T11" s="14"/>
      <c r="U11" s="14"/>
      <c r="V11" s="5"/>
      <c r="W11" s="14"/>
      <c r="X11" s="5" t="s">
        <v>82</v>
      </c>
      <c r="Y11" s="5" t="s">
        <v>211</v>
      </c>
      <c r="Z11" s="14"/>
      <c r="AA11" s="14"/>
      <c r="AB11" s="5" t="s">
        <v>319</v>
      </c>
      <c r="AC11" s="14"/>
      <c r="AD11" s="14"/>
      <c r="AE11" s="4">
        <v>9448578772</v>
      </c>
      <c r="AF11" s="14"/>
      <c r="AG11" s="19" t="s">
        <v>172</v>
      </c>
      <c r="AH11" s="5" t="s">
        <v>211</v>
      </c>
      <c r="AI11" s="14"/>
      <c r="AJ11" s="14"/>
      <c r="AK11" s="14"/>
      <c r="AL11" s="14"/>
      <c r="AM11" s="14"/>
      <c r="AN11" s="14"/>
      <c r="AO11" s="14" t="s">
        <v>105</v>
      </c>
      <c r="AP11" s="14"/>
      <c r="AQ11" t="s">
        <v>87</v>
      </c>
      <c r="AR11" s="11" t="s">
        <v>320</v>
      </c>
      <c r="AS11" s="11" t="s">
        <v>320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9" t="s">
        <v>316</v>
      </c>
      <c r="C12" s="14" t="s">
        <v>321</v>
      </c>
      <c r="D12" s="14" t="s">
        <v>322</v>
      </c>
      <c r="H12" t="s">
        <v>92</v>
      </c>
      <c r="J12" s="16" t="s">
        <v>424</v>
      </c>
      <c r="K12" s="5" t="s">
        <v>88</v>
      </c>
      <c r="L12" s="19" t="s">
        <v>72</v>
      </c>
      <c r="M12" s="15"/>
      <c r="N12" s="15" t="s">
        <v>323</v>
      </c>
      <c r="O12" s="14"/>
      <c r="P12" s="4">
        <v>9448578759</v>
      </c>
      <c r="Q12" s="18"/>
      <c r="R12" s="14"/>
      <c r="S12" s="5" t="s">
        <v>324</v>
      </c>
      <c r="T12" s="14"/>
      <c r="U12" s="14"/>
      <c r="V12" s="5"/>
      <c r="W12" s="14"/>
      <c r="X12" s="5" t="s">
        <v>82</v>
      </c>
      <c r="Y12" s="5" t="s">
        <v>211</v>
      </c>
      <c r="Z12" s="14"/>
      <c r="AA12" s="14"/>
      <c r="AB12" s="5" t="s">
        <v>325</v>
      </c>
      <c r="AC12" s="14"/>
      <c r="AD12" s="14"/>
      <c r="AE12" s="4">
        <v>8095483758</v>
      </c>
      <c r="AF12" s="14"/>
      <c r="AG12" s="19" t="s">
        <v>172</v>
      </c>
      <c r="AH12" s="5" t="s">
        <v>241</v>
      </c>
      <c r="AI12" s="14"/>
      <c r="AJ12" s="14"/>
      <c r="AK12" s="14"/>
      <c r="AL12" s="14"/>
      <c r="AM12" s="14"/>
      <c r="AN12" s="14"/>
      <c r="AO12" s="14" t="s">
        <v>105</v>
      </c>
      <c r="AP12" s="14"/>
      <c r="AQ12" t="s">
        <v>87</v>
      </c>
      <c r="AR12" s="9" t="s">
        <v>326</v>
      </c>
      <c r="AS12" s="9" t="s">
        <v>326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9" t="s">
        <v>327</v>
      </c>
      <c r="C13" s="14" t="s">
        <v>328</v>
      </c>
      <c r="D13" s="14" t="s">
        <v>329</v>
      </c>
      <c r="H13" t="s">
        <v>92</v>
      </c>
      <c r="J13" s="16" t="s">
        <v>425</v>
      </c>
      <c r="K13" s="5" t="s">
        <v>71</v>
      </c>
      <c r="L13" s="19" t="s">
        <v>72</v>
      </c>
      <c r="M13" s="6"/>
      <c r="N13" s="6"/>
      <c r="O13" s="14"/>
      <c r="P13" s="4">
        <v>9948400415</v>
      </c>
      <c r="Q13" s="18" t="s">
        <v>330</v>
      </c>
      <c r="R13" s="14"/>
      <c r="S13" s="5" t="s">
        <v>331</v>
      </c>
      <c r="T13" s="14"/>
      <c r="U13" s="14"/>
      <c r="V13" s="5"/>
      <c r="W13" s="14"/>
      <c r="X13" s="5" t="s">
        <v>82</v>
      </c>
      <c r="Y13" s="5"/>
      <c r="Z13" s="14"/>
      <c r="AA13" s="14"/>
      <c r="AB13" s="5" t="s">
        <v>332</v>
      </c>
      <c r="AC13" s="14"/>
      <c r="AD13" s="14"/>
      <c r="AE13" s="4">
        <v>9008227192</v>
      </c>
      <c r="AF13" s="14"/>
      <c r="AG13" s="19" t="s">
        <v>172</v>
      </c>
      <c r="AH13" s="5"/>
      <c r="AI13" s="14"/>
      <c r="AJ13" s="14"/>
      <c r="AK13" s="14"/>
      <c r="AL13" s="14"/>
      <c r="AM13" s="14"/>
      <c r="AN13" s="14"/>
      <c r="AO13" s="14" t="s">
        <v>105</v>
      </c>
      <c r="AP13" s="14"/>
      <c r="AQ13" t="s">
        <v>87</v>
      </c>
      <c r="AR13" s="9" t="s">
        <v>333</v>
      </c>
      <c r="AS13" s="9" t="s">
        <v>333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334</v>
      </c>
      <c r="C14" s="14" t="s">
        <v>335</v>
      </c>
      <c r="D14" s="14" t="s">
        <v>329</v>
      </c>
      <c r="H14" t="s">
        <v>92</v>
      </c>
      <c r="J14" s="16" t="s">
        <v>426</v>
      </c>
      <c r="K14" s="5" t="s">
        <v>88</v>
      </c>
      <c r="L14" s="19" t="s">
        <v>72</v>
      </c>
      <c r="M14" s="6"/>
      <c r="N14" s="6" t="s">
        <v>336</v>
      </c>
      <c r="O14" s="14"/>
      <c r="P14" s="4">
        <v>9731592760</v>
      </c>
      <c r="Q14" s="4"/>
      <c r="R14" s="14"/>
      <c r="S14" s="5" t="s">
        <v>335</v>
      </c>
      <c r="T14" s="14"/>
      <c r="U14" s="14"/>
      <c r="V14" s="5"/>
      <c r="W14" s="14"/>
      <c r="X14" s="5" t="s">
        <v>82</v>
      </c>
      <c r="Y14" s="5" t="s">
        <v>195</v>
      </c>
      <c r="Z14" s="14"/>
      <c r="AA14" s="14"/>
      <c r="AB14" s="6" t="s">
        <v>337</v>
      </c>
      <c r="AC14" s="14"/>
      <c r="AD14" s="14"/>
      <c r="AE14" s="4">
        <v>9902284480</v>
      </c>
      <c r="AF14" s="14"/>
      <c r="AG14" s="19" t="s">
        <v>172</v>
      </c>
      <c r="AH14" s="6" t="s">
        <v>189</v>
      </c>
      <c r="AI14" s="14"/>
      <c r="AJ14" s="14"/>
      <c r="AK14" s="14"/>
      <c r="AL14" s="14"/>
      <c r="AM14" s="14"/>
      <c r="AN14" s="14"/>
      <c r="AO14" s="14" t="s">
        <v>105</v>
      </c>
      <c r="AP14" s="14"/>
      <c r="AQ14" t="s">
        <v>87</v>
      </c>
      <c r="AR14" s="4" t="s">
        <v>338</v>
      </c>
      <c r="AS14" s="4" t="s">
        <v>338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339</v>
      </c>
      <c r="C15" s="14" t="s">
        <v>340</v>
      </c>
      <c r="D15" s="14" t="s">
        <v>313</v>
      </c>
      <c r="H15" t="s">
        <v>92</v>
      </c>
      <c r="J15" s="16" t="s">
        <v>427</v>
      </c>
      <c r="K15" s="5" t="s">
        <v>71</v>
      </c>
      <c r="L15" s="19" t="s">
        <v>72</v>
      </c>
      <c r="M15" s="6"/>
      <c r="N15" s="6" t="s">
        <v>301</v>
      </c>
      <c r="O15" s="14"/>
      <c r="P15" s="4">
        <v>9480838185</v>
      </c>
      <c r="Q15" s="17" t="s">
        <v>341</v>
      </c>
      <c r="R15" s="14"/>
      <c r="S15" s="5" t="s">
        <v>340</v>
      </c>
      <c r="T15" s="14"/>
      <c r="U15" s="14"/>
      <c r="V15" s="5"/>
      <c r="W15" s="14"/>
      <c r="X15" s="5" t="s">
        <v>82</v>
      </c>
      <c r="Y15" s="5"/>
      <c r="Z15" s="14"/>
      <c r="AA15" s="14"/>
      <c r="AB15" s="5" t="s">
        <v>342</v>
      </c>
      <c r="AC15" s="14"/>
      <c r="AD15" s="14"/>
      <c r="AE15" s="4">
        <v>9731079952</v>
      </c>
      <c r="AF15" s="14"/>
      <c r="AG15" s="19" t="s">
        <v>172</v>
      </c>
      <c r="AH15" s="5"/>
      <c r="AI15" s="14"/>
      <c r="AJ15" s="14"/>
      <c r="AK15" s="14"/>
      <c r="AL15" s="14"/>
      <c r="AM15" s="14"/>
      <c r="AN15" s="14"/>
      <c r="AO15" s="14" t="s">
        <v>105</v>
      </c>
      <c r="AP15" s="14"/>
      <c r="AQ15" t="s">
        <v>87</v>
      </c>
      <c r="AR15" s="4" t="s">
        <v>343</v>
      </c>
      <c r="AS15" s="4" t="s">
        <v>344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345</v>
      </c>
      <c r="C16" s="4" t="s">
        <v>346</v>
      </c>
      <c r="D16" s="14"/>
      <c r="H16" t="s">
        <v>92</v>
      </c>
      <c r="J16" s="16" t="s">
        <v>428</v>
      </c>
      <c r="K16" s="5" t="s">
        <v>71</v>
      </c>
      <c r="L16" s="19" t="s">
        <v>72</v>
      </c>
      <c r="M16" s="6"/>
      <c r="N16" s="6" t="s">
        <v>336</v>
      </c>
      <c r="O16" s="14"/>
      <c r="P16" s="4">
        <v>9901530939</v>
      </c>
      <c r="Q16" s="4"/>
      <c r="R16" s="14"/>
      <c r="S16" s="5" t="s">
        <v>346</v>
      </c>
      <c r="T16" s="14"/>
      <c r="U16" s="14"/>
      <c r="V16" s="5"/>
      <c r="W16" s="14"/>
      <c r="X16" s="5" t="s">
        <v>82</v>
      </c>
      <c r="Y16" s="5" t="s">
        <v>202</v>
      </c>
      <c r="Z16" s="14"/>
      <c r="AA16" s="14"/>
      <c r="AB16" s="5" t="s">
        <v>302</v>
      </c>
      <c r="AC16" s="14"/>
      <c r="AD16" s="14"/>
      <c r="AE16" s="4">
        <v>7760535979</v>
      </c>
      <c r="AF16" s="14"/>
      <c r="AG16" s="19" t="s">
        <v>172</v>
      </c>
      <c r="AH16" s="5" t="s">
        <v>202</v>
      </c>
      <c r="AI16" s="14"/>
      <c r="AJ16" s="14"/>
      <c r="AK16" s="14"/>
      <c r="AL16" s="14"/>
      <c r="AM16" s="14"/>
      <c r="AN16" s="14"/>
      <c r="AO16" s="14" t="s">
        <v>105</v>
      </c>
      <c r="AP16" s="14"/>
      <c r="AQ16" t="s">
        <v>87</v>
      </c>
      <c r="AR16" s="4" t="s">
        <v>347</v>
      </c>
      <c r="AS16" s="4" t="s">
        <v>348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9" t="s">
        <v>349</v>
      </c>
      <c r="C17" s="14" t="s">
        <v>350</v>
      </c>
      <c r="D17" s="14" t="s">
        <v>351</v>
      </c>
      <c r="H17" t="s">
        <v>92</v>
      </c>
      <c r="J17" s="16" t="s">
        <v>429</v>
      </c>
      <c r="K17" s="5" t="s">
        <v>88</v>
      </c>
      <c r="L17" s="19" t="s">
        <v>72</v>
      </c>
      <c r="M17" s="6"/>
      <c r="N17" s="6" t="s">
        <v>192</v>
      </c>
      <c r="O17" s="14"/>
      <c r="P17" s="13">
        <v>9886205558</v>
      </c>
      <c r="Q17" s="4"/>
      <c r="R17" s="14"/>
      <c r="S17" s="5" t="s">
        <v>350</v>
      </c>
      <c r="T17" s="14"/>
      <c r="U17" s="14"/>
      <c r="V17" s="12"/>
      <c r="W17" s="14"/>
      <c r="X17" s="5" t="s">
        <v>82</v>
      </c>
      <c r="Y17" s="5" t="s">
        <v>211</v>
      </c>
      <c r="Z17" s="14"/>
      <c r="AA17" s="14"/>
      <c r="AB17" s="5" t="s">
        <v>352</v>
      </c>
      <c r="AC17" s="14"/>
      <c r="AD17" s="14"/>
      <c r="AE17" s="4">
        <v>9731657910</v>
      </c>
      <c r="AF17" s="14"/>
      <c r="AG17" s="19" t="s">
        <v>172</v>
      </c>
      <c r="AH17" s="5" t="s">
        <v>211</v>
      </c>
      <c r="AI17" s="14"/>
      <c r="AJ17" s="14"/>
      <c r="AK17" s="14"/>
      <c r="AL17" s="14"/>
      <c r="AM17" s="14"/>
      <c r="AN17" s="14"/>
      <c r="AO17" s="14" t="s">
        <v>105</v>
      </c>
      <c r="AP17" s="14"/>
      <c r="AQ17" t="s">
        <v>87</v>
      </c>
      <c r="AR17" s="9" t="s">
        <v>353</v>
      </c>
      <c r="AS17" s="9" t="s">
        <v>353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354</v>
      </c>
      <c r="C18" s="14" t="s">
        <v>355</v>
      </c>
      <c r="D18" s="14" t="s">
        <v>356</v>
      </c>
      <c r="H18" t="s">
        <v>92</v>
      </c>
      <c r="J18" s="16" t="s">
        <v>430</v>
      </c>
      <c r="K18" s="5" t="s">
        <v>71</v>
      </c>
      <c r="L18" s="19" t="s">
        <v>72</v>
      </c>
      <c r="M18" s="6"/>
      <c r="N18" s="6" t="s">
        <v>357</v>
      </c>
      <c r="O18" s="14"/>
      <c r="P18" s="4">
        <v>9902447883</v>
      </c>
      <c r="Q18" s="4"/>
      <c r="R18" s="14"/>
      <c r="S18" s="5" t="s">
        <v>355</v>
      </c>
      <c r="T18" s="14"/>
      <c r="U18" s="14"/>
      <c r="V18" s="5"/>
      <c r="W18" s="14"/>
      <c r="X18" s="5" t="s">
        <v>82</v>
      </c>
      <c r="Y18" s="5"/>
      <c r="Z18" s="14"/>
      <c r="AA18" s="14"/>
      <c r="AB18" s="5" t="s">
        <v>358</v>
      </c>
      <c r="AC18" s="14"/>
      <c r="AD18" s="14"/>
      <c r="AE18" s="4">
        <v>8095111384</v>
      </c>
      <c r="AF18" s="14"/>
      <c r="AG18" s="19" t="s">
        <v>172</v>
      </c>
      <c r="AH18" s="5" t="s">
        <v>189</v>
      </c>
      <c r="AI18" s="14"/>
      <c r="AJ18" s="14"/>
      <c r="AK18" s="14"/>
      <c r="AL18" s="14"/>
      <c r="AM18" s="14"/>
      <c r="AN18" s="14"/>
      <c r="AO18" s="14" t="s">
        <v>105</v>
      </c>
      <c r="AP18" s="14"/>
      <c r="AQ18" t="s">
        <v>87</v>
      </c>
      <c r="AR18" s="4" t="s">
        <v>359</v>
      </c>
      <c r="AS18" s="4" t="s">
        <v>359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9" t="s">
        <v>360</v>
      </c>
      <c r="C19" s="14" t="s">
        <v>361</v>
      </c>
      <c r="D19" s="14" t="s">
        <v>362</v>
      </c>
      <c r="H19" t="s">
        <v>92</v>
      </c>
      <c r="J19" s="16" t="s">
        <v>431</v>
      </c>
      <c r="K19" s="5" t="s">
        <v>71</v>
      </c>
      <c r="L19" s="19" t="s">
        <v>72</v>
      </c>
      <c r="M19" s="6"/>
      <c r="N19" s="6" t="s">
        <v>363</v>
      </c>
      <c r="O19" s="14"/>
      <c r="P19" s="4">
        <v>9448542778</v>
      </c>
      <c r="Q19" s="17" t="s">
        <v>364</v>
      </c>
      <c r="R19" s="14"/>
      <c r="S19" s="5" t="s">
        <v>365</v>
      </c>
      <c r="T19" s="14"/>
      <c r="U19" s="14"/>
      <c r="V19" s="5"/>
      <c r="W19" s="14"/>
      <c r="X19" s="5" t="s">
        <v>82</v>
      </c>
      <c r="Y19" s="5" t="s">
        <v>211</v>
      </c>
      <c r="Z19" s="14"/>
      <c r="AA19" s="14"/>
      <c r="AB19" s="5" t="s">
        <v>366</v>
      </c>
      <c r="AC19" s="14"/>
      <c r="AD19" s="14"/>
      <c r="AE19" s="4">
        <v>7406120664</v>
      </c>
      <c r="AF19" s="14"/>
      <c r="AG19" s="19" t="s">
        <v>172</v>
      </c>
      <c r="AH19" s="5" t="s">
        <v>202</v>
      </c>
      <c r="AI19" s="14"/>
      <c r="AJ19" s="14"/>
      <c r="AK19" s="14"/>
      <c r="AL19" s="14"/>
      <c r="AM19" s="14"/>
      <c r="AN19" s="14"/>
      <c r="AO19" s="14" t="s">
        <v>105</v>
      </c>
      <c r="AP19" s="14"/>
      <c r="AQ19" t="s">
        <v>87</v>
      </c>
      <c r="AR19" s="4" t="s">
        <v>367</v>
      </c>
      <c r="AS19" s="4" t="s">
        <v>367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9" t="s">
        <v>368</v>
      </c>
      <c r="C20" s="14" t="s">
        <v>369</v>
      </c>
      <c r="D20" s="14" t="s">
        <v>370</v>
      </c>
      <c r="H20" t="s">
        <v>92</v>
      </c>
      <c r="J20" s="16" t="s">
        <v>432</v>
      </c>
      <c r="K20" s="5" t="s">
        <v>88</v>
      </c>
      <c r="L20" s="19" t="s">
        <v>72</v>
      </c>
      <c r="M20" s="6"/>
      <c r="N20" s="6" t="s">
        <v>265</v>
      </c>
      <c r="O20" s="14"/>
      <c r="P20" s="4">
        <v>8105634688</v>
      </c>
      <c r="Q20" s="4"/>
      <c r="R20" s="14"/>
      <c r="S20" s="5" t="s">
        <v>369</v>
      </c>
      <c r="T20" s="14"/>
      <c r="U20" s="14"/>
      <c r="V20" s="5"/>
      <c r="W20" s="14"/>
      <c r="X20" s="5" t="s">
        <v>82</v>
      </c>
      <c r="Y20" s="5" t="s">
        <v>189</v>
      </c>
      <c r="Z20" s="14"/>
      <c r="AA20" s="14"/>
      <c r="AB20" s="5" t="s">
        <v>371</v>
      </c>
      <c r="AC20" s="14"/>
      <c r="AD20" s="14"/>
      <c r="AE20" s="4">
        <v>9845734043</v>
      </c>
      <c r="AF20" s="14"/>
      <c r="AG20" s="19" t="s">
        <v>172</v>
      </c>
      <c r="AH20" s="5" t="s">
        <v>216</v>
      </c>
      <c r="AI20" s="14"/>
      <c r="AJ20" s="14"/>
      <c r="AK20" s="14"/>
      <c r="AL20" s="14"/>
      <c r="AM20" s="14"/>
      <c r="AN20" s="14"/>
      <c r="AO20" s="14" t="s">
        <v>105</v>
      </c>
      <c r="AP20" s="14"/>
      <c r="AQ20" t="s">
        <v>87</v>
      </c>
      <c r="AR20" s="9" t="s">
        <v>372</v>
      </c>
      <c r="AS20" s="9" t="s">
        <v>373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9" t="s">
        <v>374</v>
      </c>
      <c r="C21" s="14" t="s">
        <v>375</v>
      </c>
      <c r="D21" s="14" t="s">
        <v>293</v>
      </c>
      <c r="H21" t="s">
        <v>92</v>
      </c>
      <c r="J21" s="16" t="s">
        <v>433</v>
      </c>
      <c r="K21" s="5" t="s">
        <v>71</v>
      </c>
      <c r="L21" s="19" t="s">
        <v>72</v>
      </c>
      <c r="M21" s="6"/>
      <c r="N21" s="6" t="s">
        <v>294</v>
      </c>
      <c r="O21" s="14"/>
      <c r="P21" s="4">
        <v>7975249123</v>
      </c>
      <c r="Q21" s="4"/>
      <c r="R21" s="14"/>
      <c r="S21" s="5" t="s">
        <v>375</v>
      </c>
      <c r="T21" s="14"/>
      <c r="U21" s="14"/>
      <c r="V21" s="5"/>
      <c r="W21" s="14"/>
      <c r="X21" s="5" t="s">
        <v>82</v>
      </c>
      <c r="Y21" s="5" t="s">
        <v>244</v>
      </c>
      <c r="Z21" s="14"/>
      <c r="AA21" s="14"/>
      <c r="AB21" s="5" t="s">
        <v>376</v>
      </c>
      <c r="AC21" s="14"/>
      <c r="AD21" s="14"/>
      <c r="AE21" s="4">
        <v>1111111111</v>
      </c>
      <c r="AF21" s="14"/>
      <c r="AG21" s="19" t="s">
        <v>172</v>
      </c>
      <c r="AH21" s="5" t="s">
        <v>241</v>
      </c>
      <c r="AI21" s="14"/>
      <c r="AJ21" s="14"/>
      <c r="AK21" s="14"/>
      <c r="AL21" s="14"/>
      <c r="AM21" s="14"/>
      <c r="AN21" s="14"/>
      <c r="AO21" s="14" t="s">
        <v>105</v>
      </c>
      <c r="AP21" s="14"/>
      <c r="AQ21" t="s">
        <v>87</v>
      </c>
      <c r="AR21" s="4" t="s">
        <v>377</v>
      </c>
      <c r="AS21" s="4" t="s">
        <v>377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9" t="s">
        <v>378</v>
      </c>
      <c r="C22" s="14" t="s">
        <v>305</v>
      </c>
      <c r="D22" s="14" t="s">
        <v>379</v>
      </c>
      <c r="H22" t="s">
        <v>92</v>
      </c>
      <c r="J22" s="16" t="s">
        <v>434</v>
      </c>
      <c r="K22" s="5" t="s">
        <v>88</v>
      </c>
      <c r="L22" s="19" t="s">
        <v>72</v>
      </c>
      <c r="M22" s="6"/>
      <c r="N22" s="6" t="s">
        <v>380</v>
      </c>
      <c r="O22" s="14"/>
      <c r="P22" s="4">
        <v>9845290365</v>
      </c>
      <c r="Q22" s="17" t="s">
        <v>381</v>
      </c>
      <c r="R22" s="14"/>
      <c r="S22" s="5" t="s">
        <v>305</v>
      </c>
      <c r="T22" s="14"/>
      <c r="U22" s="14"/>
      <c r="V22" s="5"/>
      <c r="W22" s="14"/>
      <c r="X22" s="5" t="s">
        <v>82</v>
      </c>
      <c r="Y22" s="5" t="s">
        <v>211</v>
      </c>
      <c r="Z22" s="14"/>
      <c r="AA22" s="14"/>
      <c r="AB22" s="6" t="s">
        <v>382</v>
      </c>
      <c r="AC22" s="14"/>
      <c r="AD22" s="14"/>
      <c r="AE22" s="4">
        <v>9483578917</v>
      </c>
      <c r="AF22" s="14"/>
      <c r="AG22" s="19" t="s">
        <v>172</v>
      </c>
      <c r="AH22" s="6" t="s">
        <v>241</v>
      </c>
      <c r="AI22" s="14"/>
      <c r="AJ22" s="14"/>
      <c r="AK22" s="14"/>
      <c r="AL22" s="14"/>
      <c r="AM22" s="14"/>
      <c r="AN22" s="14"/>
      <c r="AO22" s="14" t="s">
        <v>105</v>
      </c>
      <c r="AP22" s="14"/>
      <c r="AQ22" t="s">
        <v>87</v>
      </c>
      <c r="AR22" s="9" t="s">
        <v>383</v>
      </c>
      <c r="AS22" s="9" t="s">
        <v>383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384</v>
      </c>
      <c r="C23" s="14" t="s">
        <v>385</v>
      </c>
      <c r="D23" s="14" t="s">
        <v>386</v>
      </c>
      <c r="H23" t="s">
        <v>92</v>
      </c>
      <c r="J23" s="16" t="s">
        <v>435</v>
      </c>
      <c r="K23" s="5" t="s">
        <v>88</v>
      </c>
      <c r="L23" s="19" t="s">
        <v>145</v>
      </c>
      <c r="M23" s="6"/>
      <c r="N23" s="6" t="s">
        <v>387</v>
      </c>
      <c r="O23" s="14"/>
      <c r="P23" s="4">
        <v>9242212231</v>
      </c>
      <c r="Q23" s="13"/>
      <c r="R23" s="14"/>
      <c r="S23" s="5" t="s">
        <v>385</v>
      </c>
      <c r="T23" s="14"/>
      <c r="U23" s="14"/>
      <c r="V23" s="5"/>
      <c r="W23" s="14"/>
      <c r="X23" s="5" t="s">
        <v>82</v>
      </c>
      <c r="Y23" s="5" t="s">
        <v>211</v>
      </c>
      <c r="Z23" s="14"/>
      <c r="AA23" s="14"/>
      <c r="AB23" s="5" t="s">
        <v>388</v>
      </c>
      <c r="AC23" s="14"/>
      <c r="AD23" s="14"/>
      <c r="AE23" s="4">
        <v>7349316696</v>
      </c>
      <c r="AF23" s="14"/>
      <c r="AG23" s="19" t="s">
        <v>172</v>
      </c>
      <c r="AH23" s="5" t="s">
        <v>244</v>
      </c>
      <c r="AI23" s="14"/>
      <c r="AJ23" s="14"/>
      <c r="AK23" s="14"/>
      <c r="AL23" s="14"/>
      <c r="AM23" s="14"/>
      <c r="AN23" s="14"/>
      <c r="AO23" s="14" t="s">
        <v>105</v>
      </c>
      <c r="AP23" s="14"/>
      <c r="AQ23" t="s">
        <v>87</v>
      </c>
      <c r="AR23" s="4" t="s">
        <v>389</v>
      </c>
      <c r="AS23" s="4" t="s">
        <v>389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390</v>
      </c>
      <c r="C24" s="14" t="s">
        <v>391</v>
      </c>
      <c r="D24" s="14" t="s">
        <v>392</v>
      </c>
      <c r="H24" t="s">
        <v>92</v>
      </c>
      <c r="J24" s="16" t="s">
        <v>436</v>
      </c>
      <c r="K24" s="5" t="s">
        <v>71</v>
      </c>
      <c r="L24" s="19" t="s">
        <v>72</v>
      </c>
      <c r="M24" s="6"/>
      <c r="N24" s="6" t="s">
        <v>336</v>
      </c>
      <c r="O24" s="14"/>
      <c r="P24" s="4">
        <v>9964084534</v>
      </c>
      <c r="Q24" s="4"/>
      <c r="R24" s="14"/>
      <c r="S24" s="5" t="s">
        <v>391</v>
      </c>
      <c r="T24" s="14"/>
      <c r="U24" s="14"/>
      <c r="V24" s="5"/>
      <c r="W24" s="14"/>
      <c r="X24" s="5" t="s">
        <v>82</v>
      </c>
      <c r="Y24" s="5" t="s">
        <v>153</v>
      </c>
      <c r="Z24" s="14"/>
      <c r="AA24" s="14"/>
      <c r="AB24" s="5" t="s">
        <v>393</v>
      </c>
      <c r="AC24" s="14"/>
      <c r="AD24" s="14"/>
      <c r="AE24" s="4">
        <v>7676385565</v>
      </c>
      <c r="AF24" s="14"/>
      <c r="AG24" s="19" t="s">
        <v>172</v>
      </c>
      <c r="AH24" s="5" t="s">
        <v>241</v>
      </c>
      <c r="AI24" s="14"/>
      <c r="AJ24" s="14"/>
      <c r="AK24" s="14"/>
      <c r="AL24" s="14"/>
      <c r="AM24" s="14"/>
      <c r="AN24" s="14"/>
      <c r="AO24" s="14" t="s">
        <v>105</v>
      </c>
      <c r="AP24" s="14"/>
      <c r="AQ24" t="s">
        <v>87</v>
      </c>
      <c r="AR24" s="4" t="s">
        <v>394</v>
      </c>
      <c r="AS24" s="4" t="s">
        <v>394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9" t="s">
        <v>395</v>
      </c>
      <c r="C25" s="14" t="s">
        <v>396</v>
      </c>
      <c r="D25" s="14" t="s">
        <v>397</v>
      </c>
      <c r="H25" t="s">
        <v>92</v>
      </c>
      <c r="J25" s="16" t="s">
        <v>423</v>
      </c>
      <c r="K25" s="5" t="s">
        <v>71</v>
      </c>
      <c r="L25" s="19" t="s">
        <v>72</v>
      </c>
      <c r="M25" s="6"/>
      <c r="N25" s="6" t="s">
        <v>398</v>
      </c>
      <c r="O25" s="14"/>
      <c r="P25" s="4">
        <v>9448232727</v>
      </c>
      <c r="Q25" s="4"/>
      <c r="R25" s="14"/>
      <c r="S25" s="5" t="s">
        <v>399</v>
      </c>
      <c r="T25" s="14"/>
      <c r="U25" s="14"/>
      <c r="V25" s="5"/>
      <c r="W25" s="14"/>
      <c r="X25" s="5" t="s">
        <v>82</v>
      </c>
      <c r="Y25" s="5" t="s">
        <v>241</v>
      </c>
      <c r="Z25" s="14"/>
      <c r="AA25" s="14"/>
      <c r="AB25" s="5" t="s">
        <v>400</v>
      </c>
      <c r="AC25" s="14"/>
      <c r="AD25" s="14"/>
      <c r="AE25" s="4">
        <v>9902572869</v>
      </c>
      <c r="AF25" s="14"/>
      <c r="AG25" s="19" t="s">
        <v>172</v>
      </c>
      <c r="AH25" s="5" t="s">
        <v>241</v>
      </c>
      <c r="AI25" s="14"/>
      <c r="AJ25" s="14"/>
      <c r="AK25" s="14"/>
      <c r="AL25" s="14"/>
      <c r="AM25" s="14"/>
      <c r="AN25" s="14"/>
      <c r="AO25" s="14" t="s">
        <v>105</v>
      </c>
      <c r="AP25" s="14"/>
      <c r="AQ25" t="s">
        <v>87</v>
      </c>
      <c r="AR25" s="11" t="s">
        <v>401</v>
      </c>
      <c r="AS25" s="11" t="s">
        <v>401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9" t="s">
        <v>402</v>
      </c>
      <c r="C26" s="14" t="s">
        <v>403</v>
      </c>
      <c r="D26" s="14" t="s">
        <v>404</v>
      </c>
      <c r="H26" t="s">
        <v>92</v>
      </c>
      <c r="J26" s="16" t="s">
        <v>437</v>
      </c>
      <c r="K26" s="5" t="s">
        <v>71</v>
      </c>
      <c r="L26" s="19" t="s">
        <v>72</v>
      </c>
      <c r="M26" s="6"/>
      <c r="N26" s="6" t="s">
        <v>301</v>
      </c>
      <c r="O26" s="14"/>
      <c r="P26" s="4">
        <v>7874909552</v>
      </c>
      <c r="Q26" s="4"/>
      <c r="R26" s="14"/>
      <c r="S26" s="5" t="s">
        <v>403</v>
      </c>
      <c r="T26" s="14"/>
      <c r="U26" s="14"/>
      <c r="V26" s="5"/>
      <c r="W26" s="14"/>
      <c r="X26" s="5" t="s">
        <v>82</v>
      </c>
      <c r="Y26" s="5" t="s">
        <v>211</v>
      </c>
      <c r="Z26" s="14"/>
      <c r="AA26" s="14"/>
      <c r="AB26" s="6" t="s">
        <v>405</v>
      </c>
      <c r="AC26" s="14"/>
      <c r="AD26" s="14"/>
      <c r="AE26" s="4">
        <v>9845225707</v>
      </c>
      <c r="AF26" s="14"/>
      <c r="AG26" s="19" t="s">
        <v>172</v>
      </c>
      <c r="AH26" s="6" t="s">
        <v>211</v>
      </c>
      <c r="AI26" s="14"/>
      <c r="AJ26" s="14"/>
      <c r="AK26" s="14"/>
      <c r="AL26" s="14"/>
      <c r="AM26" s="14"/>
      <c r="AN26" s="14"/>
      <c r="AO26" s="14" t="s">
        <v>105</v>
      </c>
      <c r="AP26" s="14"/>
      <c r="AQ26" t="s">
        <v>87</v>
      </c>
      <c r="AR26" s="4" t="s">
        <v>406</v>
      </c>
      <c r="AS26" s="4"/>
      <c r="XT26" t="s">
        <v>254</v>
      </c>
      <c r="YC26" t="s">
        <v>255</v>
      </c>
      <c r="YG26" t="s">
        <v>256</v>
      </c>
    </row>
    <row r="27" spans="1:657">
      <c r="A27">
        <v>26</v>
      </c>
      <c r="B27" s="9" t="s">
        <v>407</v>
      </c>
      <c r="C27" s="14" t="s">
        <v>408</v>
      </c>
      <c r="D27" s="14" t="s">
        <v>409</v>
      </c>
      <c r="H27" t="s">
        <v>92</v>
      </c>
      <c r="J27" s="16" t="s">
        <v>438</v>
      </c>
      <c r="K27" s="5" t="s">
        <v>88</v>
      </c>
      <c r="L27" s="19" t="s">
        <v>72</v>
      </c>
      <c r="M27" s="6"/>
      <c r="N27" s="6" t="s">
        <v>410</v>
      </c>
      <c r="O27" s="14"/>
      <c r="P27" s="4">
        <v>9741469025</v>
      </c>
      <c r="Q27" s="4"/>
      <c r="R27" s="14"/>
      <c r="S27" s="5" t="s">
        <v>408</v>
      </c>
      <c r="T27" s="14"/>
      <c r="U27" s="14"/>
      <c r="V27" s="5"/>
      <c r="W27" s="14"/>
      <c r="X27" s="5" t="s">
        <v>82</v>
      </c>
      <c r="Y27" s="5" t="s">
        <v>241</v>
      </c>
      <c r="Z27" s="14"/>
      <c r="AA27" s="14"/>
      <c r="AB27" s="5" t="s">
        <v>411</v>
      </c>
      <c r="AC27" s="14"/>
      <c r="AD27" s="14"/>
      <c r="AE27" s="4">
        <v>9945555540</v>
      </c>
      <c r="AF27" s="14"/>
      <c r="AG27" s="19" t="s">
        <v>220</v>
      </c>
      <c r="AH27" s="5"/>
      <c r="AI27" s="14"/>
      <c r="AJ27" s="14"/>
      <c r="AK27" s="14"/>
      <c r="AL27" s="14"/>
      <c r="AM27" s="14"/>
      <c r="AN27" s="14"/>
      <c r="AO27" s="14" t="s">
        <v>105</v>
      </c>
      <c r="AP27" s="14"/>
      <c r="AQ27" t="s">
        <v>87</v>
      </c>
      <c r="AR27" s="4" t="s">
        <v>412</v>
      </c>
      <c r="AS27" s="4" t="s">
        <v>412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xWindow="846" yWindow="255" count="21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 AQ2 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 AQ3 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 AQ4 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 AQ5 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 AQ6 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 AQ7 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 AQ8 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 AQ9 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 AQ10 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 AQ11 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 AQ12 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 AQ13 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 AQ14 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13" r:id="rId2"/>
    <hyperlink ref="Q15" r:id="rId3"/>
    <hyperlink ref="Q19" r:id="rId4"/>
    <hyperlink ref="Q22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CCB</cp:lastModifiedBy>
  <dcterms:created xsi:type="dcterms:W3CDTF">2022-06-20T06:04:37Z</dcterms:created>
  <dcterms:modified xsi:type="dcterms:W3CDTF">2022-06-20T17:16:07Z</dcterms:modified>
  <cp:category>Excel</cp:category>
</cp:coreProperties>
</file>