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2A" sheetId="1" r:id="rId1"/>
    <sheet name="Sheet1" sheetId="2" r:id="rId2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24519"/>
</workbook>
</file>

<file path=xl/sharedStrings.xml><?xml version="1.0" encoding="utf-8"?>
<sst xmlns="http://schemas.openxmlformats.org/spreadsheetml/2006/main" count="994" uniqueCount="512">
  <si>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</si>
  <si>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</si>
  <si>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</si>
  <si>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</si>
  <si>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</si>
  <si>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</si>
  <si>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</si>
  <si>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</si>
  <si>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</si>
  <si>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</si>
  <si>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</si>
  <si>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</si>
  <si>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</si>
  <si>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</si>
  <si>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</si>
  <si>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</si>
  <si>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</si>
  <si>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</si>
  <si>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</si>
  <si>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</si>
  <si>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</si>
  <si>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</si>
  <si>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</si>
  <si>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</si>
  <si>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</si>
  <si>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</si>
  <si>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</si>
  <si>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</si>
  <si>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</si>
  <si>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</si>
  <si>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</si>
  <si>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</si>
  <si>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</si>
  <si>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</si>
  <si>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</si>
  <si>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</si>
  <si>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</si>
  <si>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</si>
  <si>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</si>
  <si>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</si>
  <si>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</si>
  <si>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</si>
  <si>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</si>
  <si>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</si>
  <si>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</si>
  <si>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</si>
  <si>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</si>
  <si>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</si>
  <si>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</si>
  <si>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</si>
  <si>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</si>
  <si>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</si>
  <si>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</si>
  <si>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</si>
  <si>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</si>
  <si>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</si>
  <si>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</si>
  <si>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</si>
  <si>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</si>
  <si>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</si>
  <si>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</si>
  <si>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</si>
  <si>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</si>
  <si>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</si>
  <si>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</si>
  <si>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</si>
  <si>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</si>
  <si>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</si>
  <si>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</si>
  <si>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</si>
  <si>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</si>
  <si>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</si>
  <si>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</si>
  <si>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</si>
  <si>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</si>
  <si>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</si>
  <si>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</si>
  <si>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</si>
  <si>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</si>
  <si>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</si>
  <si>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</si>
  <si>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</si>
  <si>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</si>
  <si>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</si>
  <si>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</si>
  <si>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</si>
  <si>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</si>
  <si>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</si>
  <si>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</si>
  <si>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</si>
  <si>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</si>
  <si>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</si>
  <si>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</si>
  <si>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</si>
  <si>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</si>
  <si>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</si>
  <si>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</si>
  <si>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</si>
  <si>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</si>
  <si>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</si>
  <si>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</si>
  <si>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</si>
  <si>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</si>
  <si>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</si>
  <si>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</si>
  <si>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</si>
  <si>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</si>
  <si>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</si>
  <si>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</si>
  <si>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</si>
  <si>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</si>
  <si>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</si>
  <si>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</si>
  <si>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</si>
  <si>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</si>
  <si>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</si>
  <si>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</si>
  <si>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</si>
  <si>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</si>
  <si>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</si>
  <si>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</si>
  <si>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</si>
  <si>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</si>
  <si>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</si>
  <si>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</si>
  <si>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</si>
  <si>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</si>
  <si>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</si>
  <si>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</si>
  <si>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</si>
  <si>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</si>
  <si>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</si>
  <si>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</si>
  <si>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</si>
  <si>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</si>
  <si>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</si>
  <si>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</si>
  <si>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</si>
  <si>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</si>
  <si>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</si>
  <si>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</si>
  <si>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</si>
  <si>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</si>
  <si>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</si>
  <si>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</si>
  <si>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</si>
  <si>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</si>
  <si>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</si>
  <si>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</si>
  <si>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</si>
  <si>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</si>
  <si>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</si>
  <si>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</si>
  <si>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</si>
  <si>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</si>
  <si>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</si>
  <si>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</si>
  <si>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</si>
  <si>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</si>
  <si>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</si>
  <si>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</si>
  <si>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</si>
  <si>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</si>
  <si>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</si>
  <si>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</si>
  <si>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</si>
  <si>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</si>
  <si>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</si>
  <si>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</si>
  <si>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</si>
  <si>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</si>
  <si>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</si>
  <si>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</si>
  <si>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</si>
  <si>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</si>
  <si>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</si>
  <si>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</si>
  <si>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</si>
  <si>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</si>
  <si>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</si>
  <si>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</si>
  <si>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</si>
  <si>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</si>
  <si>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</si>
  <si>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</si>
  <si>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</si>
  <si>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</si>
  <si>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</si>
  <si>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</si>
  <si>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</si>
  <si>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</si>
  <si>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</si>
  <si>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</si>
  <si>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</si>
  <si>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</si>
  <si>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</si>
  <si>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</si>
  <si>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</si>
  <si>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</si>
  <si>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</si>
  <si>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</si>
  <si>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</si>
  <si>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</si>
  <si>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</si>
  <si>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</si>
  <si>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</si>
  <si>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</si>
  <si>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</si>
  <si>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</si>
  <si>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</si>
  <si>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</si>
  <si>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</si>
  <si>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</si>
  <si>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</si>
  <si>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</si>
  <si>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</si>
  <si>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</si>
  <si>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</si>
  <si>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</si>
  <si>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</si>
  <si>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</si>
  <si>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</si>
  <si>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</si>
  <si>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</si>
  <si>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</si>
  <si>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</si>
  <si>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</si>
  <si>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</si>
  <si>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</si>
  <si>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</si>
  <si>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</si>
  <si>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</si>
  <si>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</si>
  <si>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</si>
  <si>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</si>
  <si>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</si>
  <si>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</si>
  <si>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</si>
  <si>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</si>
  <si>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</si>
  <si>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</si>
  <si>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</si>
  <si>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</si>
  <si>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</si>
  <si>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</si>
  <si>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</si>
  <si>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</si>
  <si>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</si>
  <si>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</si>
  <si>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</si>
  <si>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</si>
  <si>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</si>
  <si>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</si>
  <si>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</si>
  <si>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</si>
  <si>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</si>
  <si>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</si>
  <si>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</si>
  <si>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</si>
  <si>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</si>
  <si>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</si>
  <si>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</si>
  <si>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Aarna</t>
  </si>
  <si>
    <t>Gadade</t>
  </si>
  <si>
    <t>Adira</t>
  </si>
  <si>
    <t>Sanadi</t>
  </si>
  <si>
    <t>Ankush</t>
  </si>
  <si>
    <t>Rakawat</t>
  </si>
  <si>
    <t>Ansh</t>
  </si>
  <si>
    <t>Harsh</t>
  </si>
  <si>
    <t>Vijay</t>
  </si>
  <si>
    <t>Jagrut</t>
  </si>
  <si>
    <t>Hiren</t>
  </si>
  <si>
    <t>Raj</t>
  </si>
  <si>
    <t>Pal</t>
  </si>
  <si>
    <t>Panna</t>
  </si>
  <si>
    <t>Vaishnav</t>
  </si>
  <si>
    <t>Prapti</t>
  </si>
  <si>
    <t>Hanamannavar</t>
  </si>
  <si>
    <t>Prish</t>
  </si>
  <si>
    <t>Bhavesh</t>
  </si>
  <si>
    <t>Porwal</t>
  </si>
  <si>
    <t>Ridhi</t>
  </si>
  <si>
    <t>Santra</t>
  </si>
  <si>
    <t>Riya</t>
  </si>
  <si>
    <t>Choudhary</t>
  </si>
  <si>
    <t>Shivaprasad</t>
  </si>
  <si>
    <t>Korishetti</t>
  </si>
  <si>
    <t>Vina</t>
  </si>
  <si>
    <t>Solanki</t>
  </si>
  <si>
    <t>Roshansingh</t>
  </si>
  <si>
    <t>Gajendrasingh</t>
  </si>
  <si>
    <t>Rajpurohit</t>
  </si>
  <si>
    <t>Aditya</t>
  </si>
  <si>
    <t>Hande</t>
  </si>
  <si>
    <t>Samreet</t>
  </si>
  <si>
    <t>Kaur</t>
  </si>
  <si>
    <t>Isha</t>
  </si>
  <si>
    <t>Anant</t>
  </si>
  <si>
    <t>Chougule</t>
  </si>
  <si>
    <t>Aarya</t>
  </si>
  <si>
    <t>Nilesh</t>
  </si>
  <si>
    <t>Nehete</t>
  </si>
  <si>
    <t>Sharva</t>
  </si>
  <si>
    <t>Boudhayana</t>
  </si>
  <si>
    <t>Vikranth</t>
  </si>
  <si>
    <t>Sanvi</t>
  </si>
  <si>
    <t>Mahesh</t>
  </si>
  <si>
    <t>Patil</t>
  </si>
  <si>
    <t>Kaira</t>
  </si>
  <si>
    <t>Kadam</t>
  </si>
  <si>
    <t>Aarohi</t>
  </si>
  <si>
    <t>Ingale</t>
  </si>
  <si>
    <t>SHARANYA</t>
  </si>
  <si>
    <t>AYRA</t>
  </si>
  <si>
    <t>LAD</t>
  </si>
  <si>
    <t>Tanishk</t>
  </si>
  <si>
    <t>Tondale</t>
  </si>
  <si>
    <t>Krutika</t>
  </si>
  <si>
    <t>Tulaje</t>
  </si>
  <si>
    <t>Bhavika</t>
  </si>
  <si>
    <t>Prajapat</t>
  </si>
  <si>
    <t>Mayank</t>
  </si>
  <si>
    <t>kalal</t>
  </si>
  <si>
    <t>Aaditri</t>
  </si>
  <si>
    <t>Goudadi</t>
  </si>
  <si>
    <t>Vedashree</t>
  </si>
  <si>
    <t>Sake</t>
  </si>
  <si>
    <t>Navya</t>
  </si>
  <si>
    <t>Raikar</t>
  </si>
  <si>
    <t>Aradhya</t>
  </si>
  <si>
    <t>Vishal</t>
  </si>
  <si>
    <t>Jadhav</t>
  </si>
  <si>
    <t>Nayonika</t>
  </si>
  <si>
    <t>Koli</t>
  </si>
  <si>
    <t xml:space="preserve">Jain </t>
  </si>
  <si>
    <t>Kurbur</t>
  </si>
  <si>
    <t>UR</t>
  </si>
  <si>
    <t>Brahmin</t>
  </si>
  <si>
    <t>Lingayat</t>
  </si>
  <si>
    <t>Maratha</t>
  </si>
  <si>
    <t>Gatty</t>
  </si>
  <si>
    <t>Jat</t>
  </si>
  <si>
    <t>Kalbi</t>
  </si>
  <si>
    <t>Gavali</t>
  </si>
  <si>
    <t>Parjapat</t>
  </si>
  <si>
    <t>Kalal khat</t>
  </si>
  <si>
    <t>Daivadnya Brahmin</t>
  </si>
  <si>
    <t>bashirsanadi07@gmail.com</t>
  </si>
  <si>
    <t>smjain26@gmail.com</t>
  </si>
  <si>
    <t>maheshhande06@gmail.com</t>
  </si>
  <si>
    <t>gurwinderkhehra75@gmail.com</t>
  </si>
  <si>
    <t>chouguleanantj@gmail.com</t>
  </si>
  <si>
    <t>nilu.nehete@gmail.com</t>
  </si>
  <si>
    <t>neetayd@yahoo.co.in</t>
  </si>
  <si>
    <t>ramveerchoudharychoudhary@gmail.com</t>
  </si>
  <si>
    <t>patil1985m@gmail.com</t>
  </si>
  <si>
    <t>sonikadam1979@gmail.com</t>
  </si>
  <si>
    <t>rajupatil3788@gmail.com</t>
  </si>
  <si>
    <t>nethravathikalal@gmail.com</t>
  </si>
  <si>
    <t>shankar253@gmail.com</t>
  </si>
  <si>
    <t>naval.raikar@gmail.com</t>
  </si>
  <si>
    <t>kolisuraj614@gmail.com</t>
  </si>
  <si>
    <t>Shrikant</t>
  </si>
  <si>
    <t>Bashir Ahmed</t>
  </si>
  <si>
    <t>Mahendrdas</t>
  </si>
  <si>
    <t>Umesh</t>
  </si>
  <si>
    <t>Shivaraj M</t>
  </si>
  <si>
    <t>Santosh</t>
  </si>
  <si>
    <t>Dheeraj</t>
  </si>
  <si>
    <t>Anil</t>
  </si>
  <si>
    <t>Dilip</t>
  </si>
  <si>
    <t>Ramesh</t>
  </si>
  <si>
    <t>Ashok</t>
  </si>
  <si>
    <t>Hira Lal</t>
  </si>
  <si>
    <t>Ranjit Singh</t>
  </si>
  <si>
    <t xml:space="preserve">Shashank </t>
  </si>
  <si>
    <t>Ramveer</t>
  </si>
  <si>
    <t>Nataraj</t>
  </si>
  <si>
    <t>Sujay</t>
  </si>
  <si>
    <t>RAVINRANATH</t>
  </si>
  <si>
    <t xml:space="preserve">SANDEEP </t>
  </si>
  <si>
    <t>Shashikant</t>
  </si>
  <si>
    <t>Kedari</t>
  </si>
  <si>
    <t>Padmaram</t>
  </si>
  <si>
    <t>Raghavendra</t>
  </si>
  <si>
    <t>Shankar</t>
  </si>
  <si>
    <t>Shreekant</t>
  </si>
  <si>
    <t xml:space="preserve">Naval </t>
  </si>
  <si>
    <t>Suraj</t>
  </si>
  <si>
    <t>Meena</t>
  </si>
  <si>
    <t>Malnbanu</t>
  </si>
  <si>
    <t>Papali Devi</t>
  </si>
  <si>
    <t>Komal</t>
  </si>
  <si>
    <t>Vidya</t>
  </si>
  <si>
    <t>Naina</t>
  </si>
  <si>
    <t>Pinky</t>
  </si>
  <si>
    <t>Durga</t>
  </si>
  <si>
    <t>Arati</t>
  </si>
  <si>
    <t>Jaya</t>
  </si>
  <si>
    <t>Dipika</t>
  </si>
  <si>
    <t>Manju Devi</t>
  </si>
  <si>
    <t>Seema</t>
  </si>
  <si>
    <t>Sangeeta</t>
  </si>
  <si>
    <t>Mayuri</t>
  </si>
  <si>
    <t>Gurbinder Kaur</t>
  </si>
  <si>
    <t>Priyanka</t>
  </si>
  <si>
    <t>Madhubala</t>
  </si>
  <si>
    <t>Nivedita</t>
  </si>
  <si>
    <t>Preeti</t>
  </si>
  <si>
    <t>Ashwini</t>
  </si>
  <si>
    <t>Anita</t>
  </si>
  <si>
    <t>Poonam</t>
  </si>
  <si>
    <t>CHANDRAKALA</t>
  </si>
  <si>
    <t xml:space="preserve">NUSRATH </t>
  </si>
  <si>
    <t>Rashmi</t>
  </si>
  <si>
    <t>Priyadarshini</t>
  </si>
  <si>
    <t>Urmiladevi</t>
  </si>
  <si>
    <t>Netravathi</t>
  </si>
  <si>
    <t>Sarojini</t>
  </si>
  <si>
    <t xml:space="preserve">Manjula </t>
  </si>
  <si>
    <t>Anupama</t>
  </si>
  <si>
    <t>Shilpa</t>
  </si>
  <si>
    <t>Asha</t>
  </si>
  <si>
    <t xml:space="preserve">Govt. Service </t>
  </si>
  <si>
    <t xml:space="preserve">Service </t>
  </si>
  <si>
    <t>Diploma</t>
  </si>
  <si>
    <t>MBA</t>
  </si>
  <si>
    <t>Engineer</t>
  </si>
  <si>
    <t>H.No. 1689/B, Alwan Galli, Shahapur, Belgaum</t>
  </si>
  <si>
    <t>Sy.No. 298/3/3, Ambedkar Nagar, Angol, Belagavi</t>
  </si>
  <si>
    <t>Ramapuriya At. Ramasani, Rajasthan</t>
  </si>
  <si>
    <t>C/o. S. V. Chinchanekar, 2419/A1, Dutta Krupa Bldg, Kacheri Lane, Shahapur, Belgaum.</t>
  </si>
  <si>
    <t>L-I, B-3, # 003, Surya Nagar, Igglur, Chandapura, Bangalore</t>
  </si>
  <si>
    <t>C/o. Komal Patil, Plot No. 70, Balvant Nivas, Saraf Colony, Near Reliance Petrol Bunk, Tilakwadi, Belgaum - 590 006</t>
  </si>
  <si>
    <t>C/o. G.M. Ghatge, Vijay S. Jagrut, Manorama Krupa, 255/3C, New Goodshed Road, Belgaum</t>
  </si>
  <si>
    <t>KHB Heritage, Flat No. 406, Opp. Blooming Buds School, Tilakwadi, Belgaum</t>
  </si>
  <si>
    <t>Alaya, Door No. 1-25/(2A), Behind Hudco Colony, Mangalore</t>
  </si>
  <si>
    <t>Krishna Jyoti Appt. Near Vithal Mandir, Khade Bazar, Belgaum</t>
  </si>
  <si>
    <t xml:space="preserve">Mahalaxmi Tower, No. 9, Pangul Galli, Belgaum </t>
  </si>
  <si>
    <t>C/o. V. K. Sontaki, Plot No. B, Rajwada Vadgaon, Belagavi</t>
  </si>
  <si>
    <t>H.No. 247, Laxmi Road, Bharat Nagar, Shahapur, Belgaum</t>
  </si>
  <si>
    <t>Kulkarni Galli/ Sheri Galli, Padmavati Chambers, 3rd Floor, Belgaum</t>
  </si>
  <si>
    <t>M/S. K. Prakash &amp; Sons, 758, Kalmath Road, Belgaum</t>
  </si>
  <si>
    <t xml:space="preserve">279, Altay Guruji Road, Shiv Kunj Bldg, Shashtri Nagar, Belgaum </t>
  </si>
  <si>
    <t>"Om Bhavan" 4th Cross, Shasthri Nagar, Belgaum</t>
  </si>
  <si>
    <t>II</t>
  </si>
  <si>
    <t xml:space="preserve">Mallasarj Galli, Mucchandi, Belgaum </t>
  </si>
  <si>
    <t xml:space="preserve">Plot No. 12, Ganesh Marg, Hindwadi, Belgaum </t>
  </si>
  <si>
    <t>Flat No. 004, B Wing, Ground Floor, One City Home, Goodshed Road, Belagavi.</t>
  </si>
  <si>
    <t>BC 147/4, Purohit Lodge, Opp. Head Post Office Camp, Belgaum.</t>
  </si>
  <si>
    <t>Korve Galli, Old Belagavi, Belgaum</t>
  </si>
  <si>
    <t>VPO-Khadur Sahib, Tarn Taran, Punjab</t>
  </si>
  <si>
    <t>J4 Wing, Commando Wing, ABNS Complex, Belagavi</t>
  </si>
  <si>
    <t>H.No. 644, Rajhuns Galli, Angol, Belgaum</t>
  </si>
  <si>
    <t>At Post. Bamnod Tal. Yawal, Jalgaon</t>
  </si>
  <si>
    <t>C-504, Ganesh Bag, Indraprastha Nagar, Tilakwadi, Belgaum</t>
  </si>
  <si>
    <t>Flot, No 1, Shree Vastu Homes Apartment,BUDA Colony.II Railway Gate,Tilakwadi</t>
  </si>
  <si>
    <t>H.No 113 Mangalwar Peth Tilakwadi Belagavi</t>
  </si>
  <si>
    <t>At/Po Nanjinkodar Tq Khanapur</t>
  </si>
  <si>
    <t>H.no 727, Sapar Galli, Vadagaon Belagavi</t>
  </si>
  <si>
    <t>G T Ganesindhve Appartment, Near IMER Collage,Adarsh Nagar,Belagavi</t>
  </si>
  <si>
    <t>H.no 220 1st stage hanuman nagar Belgaum</t>
  </si>
  <si>
    <t>H.no 220 1st stage Hanuman nagar Belgaum</t>
  </si>
  <si>
    <t>H.NO 296 II FLOOR SARVODAYA COLONY HINDWADI BELGAUM</t>
  </si>
  <si>
    <t>PLOT NO 18 , 7TH CROSS NEAR UJWALNAGAR SHIVTHIRTH APARTMENT BELGAUM</t>
  </si>
  <si>
    <t>Yashoda medical yashoda hospital premises indraprasth nagar belgaum</t>
  </si>
  <si>
    <t>#1250 Tulaje toda Kerur , Chikkodi Belgaum 591213</t>
  </si>
  <si>
    <t>44/B Kurbet Buliding 3rd main1st cross basov collony Boxied road Belgaum</t>
  </si>
  <si>
    <t>2439, Kamat Galli, Belgaum.</t>
  </si>
  <si>
    <t>Sri Balaji house kodi road kundapur</t>
  </si>
  <si>
    <t>#409, malaprabha khb aparatment nera railway over brige Belgaum</t>
  </si>
  <si>
    <t>Plot,no.104, buda scheme no.40, kuvempu nagar Hanuman nagar belgaum.</t>
  </si>
  <si>
    <t># Anand Wadi Qters shapur near KLE ayurvesdic college belgaum.</t>
  </si>
  <si>
    <t>#23, Kapileshwar colony, 3rd cross behind shivaji garden, radhakrishana building Belgaum.</t>
  </si>
  <si>
    <t>A/P Chinchali, kumbar galli Raibag</t>
  </si>
  <si>
    <t>A/c old mamdapur kl near renuka temple koli galli Chikodi</t>
  </si>
  <si>
    <t>2014-09-19</t>
  </si>
  <si>
    <t>2015-02-26</t>
  </si>
  <si>
    <t>2014-08-24</t>
  </si>
  <si>
    <t>2014-09-12</t>
  </si>
  <si>
    <t>2014-11-13</t>
  </si>
  <si>
    <t>2014-11-12</t>
  </si>
  <si>
    <t>2014-08-27</t>
  </si>
  <si>
    <t>2015-07-27</t>
  </si>
  <si>
    <t>2015-04-29</t>
  </si>
  <si>
    <t>2015-03-08</t>
  </si>
  <si>
    <t>13-12-2013</t>
  </si>
  <si>
    <t>2015-06-09</t>
  </si>
  <si>
    <t>2015-02-17</t>
  </si>
  <si>
    <t>2015-08-13</t>
  </si>
  <si>
    <t>2015-01-16</t>
  </si>
  <si>
    <t>2015-04-21</t>
  </si>
  <si>
    <t>2015-05-28</t>
  </si>
  <si>
    <t>2015-08-30</t>
  </si>
  <si>
    <t>2015-09-21</t>
  </si>
  <si>
    <t>12-05-2015</t>
  </si>
  <si>
    <t>29-08-2015</t>
  </si>
  <si>
    <t>20-02-2015</t>
  </si>
  <si>
    <t>22-12-2014</t>
  </si>
  <si>
    <t>2015-01-03</t>
  </si>
  <si>
    <t>2015-12-19</t>
  </si>
  <si>
    <t>2015-06-29</t>
  </si>
  <si>
    <t>2015-02-24</t>
  </si>
  <si>
    <t>2014-10-24</t>
  </si>
  <si>
    <t>2014-10-28</t>
  </si>
  <si>
    <t>2015-03-12</t>
  </si>
  <si>
    <t>2014-10-03</t>
  </si>
  <si>
    <t>2015-02-10</t>
  </si>
  <si>
    <t>2015-06-21</t>
  </si>
  <si>
    <t>2015-10-08</t>
  </si>
  <si>
    <t>2015-06-30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</si>
</sst>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1" applyNumberFormat="0" applyFill="0" applyBorder="0" applyAlignment="0" applyProtection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5" fillId="0" borderId="0" xfId="0" applyFont="1"/>
    <xf numFmtId="164" fontId="3" fillId="0" borderId="2" xfId="0" applyNumberFormat="1" applyFont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left" vertical="center"/>
    </xf>
    <xf numFmtId="0" fontId="7" fillId="5" borderId="2" xfId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8" fillId="0" borderId="1" xfId="1" applyFont="1" applyAlignment="1" applyProtection="1"/>
    <xf numFmtId="0" fontId="9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nikadam1979@gmail.com" TargetMode="External"/><Relationship Id="rId13" Type="http://schemas.openxmlformats.org/officeDocument/2006/relationships/hyperlink" Target="mailto:shankar253@gmail.com" TargetMode="External"/><Relationship Id="rId3" Type="http://schemas.openxmlformats.org/officeDocument/2006/relationships/hyperlink" Target="mailto:maheshhande06@gmail.com" TargetMode="External"/><Relationship Id="rId7" Type="http://schemas.openxmlformats.org/officeDocument/2006/relationships/hyperlink" Target="mailto:neetayd@yahoo.co.in" TargetMode="External"/><Relationship Id="rId12" Type="http://schemas.openxmlformats.org/officeDocument/2006/relationships/hyperlink" Target="mailto:nethravathikalal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bashirsanadi07@gmail.com" TargetMode="External"/><Relationship Id="rId16" Type="http://schemas.openxmlformats.org/officeDocument/2006/relationships/hyperlink" Target="https://lms.schoollog.in/student/70adeb71-7404-4674-a528-e30daf69b067" TargetMode="External"/><Relationship Id="rId1" Type="http://schemas.openxmlformats.org/officeDocument/2006/relationships/hyperlink" Target="mailto:smjain26@gmail.com" TargetMode="External"/><Relationship Id="rId6" Type="http://schemas.openxmlformats.org/officeDocument/2006/relationships/hyperlink" Target="mailto:nilu.nehete@gmail.com" TargetMode="External"/><Relationship Id="rId11" Type="http://schemas.openxmlformats.org/officeDocument/2006/relationships/hyperlink" Target="mailto:rajupatil3788@gmail.com" TargetMode="External"/><Relationship Id="rId5" Type="http://schemas.openxmlformats.org/officeDocument/2006/relationships/hyperlink" Target="mailto:gurwinderkhehra75@gmail.com" TargetMode="External"/><Relationship Id="rId15" Type="http://schemas.openxmlformats.org/officeDocument/2006/relationships/hyperlink" Target="mailto:kolisuraj614@gmail.com" TargetMode="External"/><Relationship Id="rId10" Type="http://schemas.openxmlformats.org/officeDocument/2006/relationships/hyperlink" Target="mailto:ramveerchoudharychoudhary@gmail.com" TargetMode="External"/><Relationship Id="rId4" Type="http://schemas.openxmlformats.org/officeDocument/2006/relationships/hyperlink" Target="mailto:chouguleanantj@gmail.com" TargetMode="External"/><Relationship Id="rId9" Type="http://schemas.openxmlformats.org/officeDocument/2006/relationships/hyperlink" Target="mailto:patil1985m@gmail.com" TargetMode="External"/><Relationship Id="rId14" Type="http://schemas.openxmlformats.org/officeDocument/2006/relationships/hyperlink" Target="mailto:naval.raik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36"/>
    </sheetView>
  </sheetViews>
  <sheetFormatPr defaultRowHeight="15"/>
  <cols>
    <col min="1" max="1" width="5" customWidth="1"/>
    <col min="2" max="2" width="13" customWidth="1"/>
    <col min="3" max="3" width="13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7.42578125" customWidth="1"/>
    <col min="18" max="23" width="16" customWidth="1"/>
    <col min="24" max="24" width="24.85546875" customWidth="1"/>
    <col min="25" max="25" width="13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2.5703125" customWidth="1"/>
    <col min="45" max="45" width="60.285156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9" t="s">
        <v>262</v>
      </c>
      <c r="C2" s="17" t="s">
        <v>363</v>
      </c>
      <c r="D2" t="s">
        <v>263</v>
      </c>
      <c r="H2" t="s">
        <v>92</v>
      </c>
      <c r="J2" s="6" t="s">
        <v>477</v>
      </c>
      <c r="K2" s="17" t="s">
        <v>88</v>
      </c>
      <c r="L2" s="13" t="s">
        <v>72</v>
      </c>
      <c r="M2" s="13"/>
      <c r="N2" s="17" t="s">
        <v>336</v>
      </c>
      <c r="P2" s="17">
        <v>8618204497</v>
      </c>
      <c r="Q2" s="24"/>
      <c r="S2" s="17" t="s">
        <v>363</v>
      </c>
      <c r="X2" s="28" t="s">
        <v>188</v>
      </c>
      <c r="Y2" s="28" t="s">
        <v>202</v>
      </c>
      <c r="AB2" s="17" t="s">
        <v>390</v>
      </c>
      <c r="AG2" s="28" t="s">
        <v>172</v>
      </c>
      <c r="AH2" s="36" t="s">
        <v>244</v>
      </c>
      <c r="AO2" t="s">
        <v>105</v>
      </c>
      <c r="AQ2" t="s">
        <v>87</v>
      </c>
      <c r="AR2" s="26" t="s">
        <v>429</v>
      </c>
      <c r="AS2" s="26" t="s">
        <v>429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9" t="s">
        <v>264</v>
      </c>
      <c r="C3" s="17" t="s">
        <v>364</v>
      </c>
      <c r="D3" t="s">
        <v>265</v>
      </c>
      <c r="H3" t="s">
        <v>92</v>
      </c>
      <c r="J3" s="6" t="s">
        <v>478</v>
      </c>
      <c r="K3" s="17" t="s">
        <v>88</v>
      </c>
      <c r="L3" s="13" t="s">
        <v>89</v>
      </c>
      <c r="M3" s="13"/>
      <c r="N3" s="17" t="s">
        <v>337</v>
      </c>
      <c r="P3" s="17">
        <v>8123475866</v>
      </c>
      <c r="Q3" s="24" t="s">
        <v>348</v>
      </c>
      <c r="S3" s="17" t="s">
        <v>364</v>
      </c>
      <c r="X3" s="28" t="s">
        <v>141</v>
      </c>
      <c r="Y3" s="36" t="s">
        <v>211</v>
      </c>
      <c r="AB3" s="17" t="s">
        <v>391</v>
      </c>
      <c r="AG3" s="28" t="s">
        <v>172</v>
      </c>
      <c r="AH3" s="28" t="s">
        <v>202</v>
      </c>
      <c r="AO3" t="s">
        <v>105</v>
      </c>
      <c r="AQ3" t="s">
        <v>87</v>
      </c>
      <c r="AR3" s="26" t="s">
        <v>430</v>
      </c>
      <c r="AS3" s="31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9" t="s">
        <v>266</v>
      </c>
      <c r="C4" s="17" t="s">
        <v>365</v>
      </c>
      <c r="D4" s="5" t="s">
        <v>267</v>
      </c>
      <c r="H4" t="s">
        <v>92</v>
      </c>
      <c r="J4" s="6" t="s">
        <v>479</v>
      </c>
      <c r="K4" s="17" t="s">
        <v>71</v>
      </c>
      <c r="L4" s="13" t="s">
        <v>72</v>
      </c>
      <c r="M4" s="13"/>
      <c r="N4" s="17" t="s">
        <v>338</v>
      </c>
      <c r="P4" s="17">
        <v>9538678219</v>
      </c>
      <c r="Q4" s="24"/>
      <c r="S4" s="17" t="s">
        <v>365</v>
      </c>
      <c r="X4" s="28" t="s">
        <v>115</v>
      </c>
      <c r="Y4" s="36" t="s">
        <v>250</v>
      </c>
      <c r="AB4" s="17" t="s">
        <v>392</v>
      </c>
      <c r="AG4" s="28" t="s">
        <v>172</v>
      </c>
      <c r="AH4" s="28"/>
      <c r="AO4" t="s">
        <v>105</v>
      </c>
      <c r="AQ4" t="s">
        <v>87</v>
      </c>
      <c r="AR4" s="26" t="s">
        <v>431</v>
      </c>
      <c r="AS4" s="31" t="s">
        <v>432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9" t="s">
        <v>268</v>
      </c>
      <c r="C5" s="17" t="s">
        <v>366</v>
      </c>
      <c r="H5" t="s">
        <v>92</v>
      </c>
      <c r="J5" s="6" t="s">
        <v>480</v>
      </c>
      <c r="K5" s="17" t="s">
        <v>71</v>
      </c>
      <c r="L5" s="13" t="s">
        <v>72</v>
      </c>
      <c r="M5" s="13"/>
      <c r="N5" s="17" t="s">
        <v>339</v>
      </c>
      <c r="P5" s="17">
        <v>6361480846</v>
      </c>
      <c r="Q5" s="24"/>
      <c r="S5" s="17" t="s">
        <v>366</v>
      </c>
      <c r="X5" s="28" t="s">
        <v>115</v>
      </c>
      <c r="Y5" s="36" t="s">
        <v>426</v>
      </c>
      <c r="AB5" s="17" t="s">
        <v>393</v>
      </c>
      <c r="AG5" s="28" t="s">
        <v>172</v>
      </c>
      <c r="AH5" s="28" t="s">
        <v>202</v>
      </c>
      <c r="AO5" t="s">
        <v>105</v>
      </c>
      <c r="AQ5" t="s">
        <v>87</v>
      </c>
      <c r="AR5" s="31" t="s">
        <v>433</v>
      </c>
      <c r="AS5" s="31" t="s">
        <v>434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9" t="s">
        <v>269</v>
      </c>
      <c r="C6" s="17" t="s">
        <v>270</v>
      </c>
      <c r="D6" t="s">
        <v>271</v>
      </c>
      <c r="H6" t="s">
        <v>92</v>
      </c>
      <c r="J6" s="6" t="s">
        <v>481</v>
      </c>
      <c r="K6" s="17" t="s">
        <v>71</v>
      </c>
      <c r="L6" s="13" t="s">
        <v>72</v>
      </c>
      <c r="M6" s="13" t="s">
        <v>73</v>
      </c>
      <c r="N6" s="17" t="s">
        <v>340</v>
      </c>
      <c r="P6" s="17">
        <v>8105216016</v>
      </c>
      <c r="Q6" s="24"/>
      <c r="S6" s="17" t="s">
        <v>270</v>
      </c>
      <c r="X6" s="28" t="s">
        <v>115</v>
      </c>
      <c r="Y6" s="36" t="s">
        <v>241</v>
      </c>
      <c r="AB6" s="17" t="s">
        <v>394</v>
      </c>
      <c r="AG6" s="28" t="s">
        <v>172</v>
      </c>
      <c r="AH6" s="36" t="s">
        <v>241</v>
      </c>
      <c r="AO6" t="s">
        <v>105</v>
      </c>
      <c r="AQ6" t="s">
        <v>87</v>
      </c>
      <c r="AR6" s="31" t="s">
        <v>435</v>
      </c>
      <c r="AS6" s="31" t="s">
        <v>435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9" t="s">
        <v>272</v>
      </c>
      <c r="C7" s="17" t="s">
        <v>367</v>
      </c>
      <c r="D7" t="s">
        <v>273</v>
      </c>
      <c r="H7" t="s">
        <v>92</v>
      </c>
      <c r="J7" s="6" t="s">
        <v>482</v>
      </c>
      <c r="K7" s="17" t="s">
        <v>71</v>
      </c>
      <c r="L7" s="13" t="s">
        <v>72</v>
      </c>
      <c r="M7" s="21"/>
      <c r="N7" s="17" t="s">
        <v>341</v>
      </c>
      <c r="P7" s="17">
        <v>9986431748</v>
      </c>
      <c r="Q7" s="24"/>
      <c r="S7" s="17" t="s">
        <v>367</v>
      </c>
      <c r="X7" s="28" t="s">
        <v>122</v>
      </c>
      <c r="Y7" s="28" t="s">
        <v>202</v>
      </c>
      <c r="AB7" s="17" t="s">
        <v>395</v>
      </c>
      <c r="AG7" s="28" t="s">
        <v>122</v>
      </c>
      <c r="AH7" s="28" t="s">
        <v>221</v>
      </c>
      <c r="AO7" t="s">
        <v>105</v>
      </c>
      <c r="AQ7" t="s">
        <v>87</v>
      </c>
      <c r="AR7" s="31" t="s">
        <v>436</v>
      </c>
      <c r="AS7" s="31" t="s">
        <v>437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9" t="s">
        <v>274</v>
      </c>
      <c r="C8" s="17" t="s">
        <v>368</v>
      </c>
      <c r="D8" t="s">
        <v>145</v>
      </c>
      <c r="H8" t="s">
        <v>92</v>
      </c>
      <c r="J8" s="6" t="s">
        <v>483</v>
      </c>
      <c r="K8" s="17" t="s">
        <v>88</v>
      </c>
      <c r="L8" s="13" t="s">
        <v>335</v>
      </c>
      <c r="M8" s="13"/>
      <c r="N8" s="17" t="s">
        <v>335</v>
      </c>
      <c r="P8" s="17">
        <v>7899210703</v>
      </c>
      <c r="Q8" s="24" t="s">
        <v>349</v>
      </c>
      <c r="S8" s="17" t="s">
        <v>368</v>
      </c>
      <c r="X8" s="28" t="s">
        <v>115</v>
      </c>
      <c r="Y8" s="36" t="s">
        <v>241</v>
      </c>
      <c r="AB8" s="17" t="s">
        <v>396</v>
      </c>
      <c r="AG8" s="28" t="s">
        <v>172</v>
      </c>
      <c r="AH8" s="36" t="s">
        <v>247</v>
      </c>
      <c r="AO8" t="s">
        <v>105</v>
      </c>
      <c r="AQ8" t="s">
        <v>87</v>
      </c>
      <c r="AR8" s="26" t="s">
        <v>438</v>
      </c>
      <c r="AS8" s="26" t="s">
        <v>439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9" t="s">
        <v>275</v>
      </c>
      <c r="C9" s="17" t="s">
        <v>369</v>
      </c>
      <c r="D9" t="s">
        <v>276</v>
      </c>
      <c r="H9" t="s">
        <v>92</v>
      </c>
      <c r="J9" s="6" t="s">
        <v>484</v>
      </c>
      <c r="K9" s="17" t="s">
        <v>88</v>
      </c>
      <c r="L9" s="13" t="s">
        <v>72</v>
      </c>
      <c r="M9" s="13"/>
      <c r="N9" s="17" t="s">
        <v>276</v>
      </c>
      <c r="P9" s="17">
        <v>9243222507</v>
      </c>
      <c r="Q9" s="24"/>
      <c r="S9" s="17" t="s">
        <v>369</v>
      </c>
      <c r="X9" s="28" t="s">
        <v>115</v>
      </c>
      <c r="Y9" s="28" t="s">
        <v>202</v>
      </c>
      <c r="AB9" s="17" t="s">
        <v>397</v>
      </c>
      <c r="AG9" s="28" t="s">
        <v>172</v>
      </c>
      <c r="AH9" s="36" t="s">
        <v>244</v>
      </c>
      <c r="AO9" t="s">
        <v>105</v>
      </c>
      <c r="AQ9" t="s">
        <v>87</v>
      </c>
      <c r="AR9" s="26" t="s">
        <v>440</v>
      </c>
      <c r="AS9" s="26" t="s">
        <v>440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9" t="s">
        <v>277</v>
      </c>
      <c r="C10" s="17" t="s">
        <v>370</v>
      </c>
      <c r="D10" t="s">
        <v>278</v>
      </c>
      <c r="H10" t="s">
        <v>92</v>
      </c>
      <c r="J10" s="6" t="s">
        <v>485</v>
      </c>
      <c r="K10" s="17" t="s">
        <v>88</v>
      </c>
      <c r="L10" s="13" t="s">
        <v>335</v>
      </c>
      <c r="M10" s="13"/>
      <c r="N10" s="17" t="s">
        <v>335</v>
      </c>
      <c r="P10" s="17">
        <v>9448781356</v>
      </c>
      <c r="Q10" s="24"/>
      <c r="S10" s="17" t="s">
        <v>370</v>
      </c>
      <c r="X10" s="28" t="s">
        <v>115</v>
      </c>
      <c r="Y10" s="36" t="s">
        <v>241</v>
      </c>
      <c r="AB10" s="17" t="s">
        <v>398</v>
      </c>
      <c r="AG10" s="28" t="s">
        <v>172</v>
      </c>
      <c r="AH10" s="36" t="s">
        <v>241</v>
      </c>
      <c r="AO10" t="s">
        <v>105</v>
      </c>
      <c r="AQ10" t="s">
        <v>87</v>
      </c>
      <c r="AR10" s="26" t="s">
        <v>441</v>
      </c>
      <c r="AS10" s="2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9" t="s">
        <v>279</v>
      </c>
      <c r="C11" s="17" t="s">
        <v>280</v>
      </c>
      <c r="D11" t="s">
        <v>281</v>
      </c>
      <c r="H11" t="s">
        <v>92</v>
      </c>
      <c r="J11" s="6" t="s">
        <v>486</v>
      </c>
      <c r="K11" s="17" t="s">
        <v>71</v>
      </c>
      <c r="L11" s="13" t="s">
        <v>335</v>
      </c>
      <c r="M11" s="13"/>
      <c r="N11" s="17" t="s">
        <v>335</v>
      </c>
      <c r="P11" s="17">
        <v>9844378838</v>
      </c>
      <c r="Q11" s="24"/>
      <c r="S11" s="17" t="s">
        <v>280</v>
      </c>
      <c r="X11" s="28" t="s">
        <v>115</v>
      </c>
      <c r="Y11" s="36" t="s">
        <v>241</v>
      </c>
      <c r="AB11" s="17" t="s">
        <v>399</v>
      </c>
      <c r="AG11" s="28" t="s">
        <v>172</v>
      </c>
      <c r="AH11" s="36" t="s">
        <v>244</v>
      </c>
      <c r="AO11" t="s">
        <v>105</v>
      </c>
      <c r="AQ11" t="s">
        <v>87</v>
      </c>
      <c r="AR11" s="31" t="s">
        <v>442</v>
      </c>
      <c r="AS11" s="26" t="s">
        <v>443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9" t="s">
        <v>282</v>
      </c>
      <c r="C12" s="17" t="s">
        <v>371</v>
      </c>
      <c r="D12" t="s">
        <v>283</v>
      </c>
      <c r="H12" t="s">
        <v>92</v>
      </c>
      <c r="J12" s="6" t="s">
        <v>487</v>
      </c>
      <c r="K12" s="17" t="s">
        <v>88</v>
      </c>
      <c r="L12" s="13" t="s">
        <v>72</v>
      </c>
      <c r="M12" s="13"/>
      <c r="N12" s="17" t="s">
        <v>73</v>
      </c>
      <c r="P12" s="17">
        <v>9880879178</v>
      </c>
      <c r="Q12" s="24"/>
      <c r="S12" s="17" t="s">
        <v>371</v>
      </c>
      <c r="X12" s="28" t="s">
        <v>115</v>
      </c>
      <c r="Y12" s="36" t="s">
        <v>244</v>
      </c>
      <c r="AB12" s="17" t="s">
        <v>400</v>
      </c>
      <c r="AG12" s="28" t="s">
        <v>172</v>
      </c>
      <c r="AH12" s="28" t="s">
        <v>207</v>
      </c>
      <c r="AO12" t="s">
        <v>105</v>
      </c>
      <c r="AQ12" t="s">
        <v>87</v>
      </c>
      <c r="AR12" s="26" t="s">
        <v>444</v>
      </c>
      <c r="AS12" s="31" t="s">
        <v>444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9" t="s">
        <v>284</v>
      </c>
      <c r="C13" s="17" t="s">
        <v>372</v>
      </c>
      <c r="D13" t="s">
        <v>285</v>
      </c>
      <c r="H13" t="s">
        <v>92</v>
      </c>
      <c r="J13" s="6" t="s">
        <v>488</v>
      </c>
      <c r="K13" s="17" t="s">
        <v>88</v>
      </c>
      <c r="L13" s="13" t="s">
        <v>72</v>
      </c>
      <c r="M13" s="13"/>
      <c r="N13" s="17" t="s">
        <v>342</v>
      </c>
      <c r="P13" s="17">
        <v>9900847714</v>
      </c>
      <c r="Q13" s="24"/>
      <c r="S13" s="17" t="s">
        <v>372</v>
      </c>
      <c r="X13" s="28" t="s">
        <v>115</v>
      </c>
      <c r="Y13" s="36" t="s">
        <v>244</v>
      </c>
      <c r="AB13" s="17" t="s">
        <v>401</v>
      </c>
      <c r="AG13" s="28" t="s">
        <v>172</v>
      </c>
      <c r="AH13" s="36" t="s">
        <v>253</v>
      </c>
      <c r="AO13" t="s">
        <v>105</v>
      </c>
      <c r="AQ13" t="s">
        <v>87</v>
      </c>
      <c r="AR13" s="26" t="s">
        <v>445</v>
      </c>
      <c r="AS13" s="26" t="s">
        <v>446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9" t="s">
        <v>286</v>
      </c>
      <c r="C14" s="17" t="s">
        <v>373</v>
      </c>
      <c r="D14" t="s">
        <v>287</v>
      </c>
      <c r="H14" t="s">
        <v>92</v>
      </c>
      <c r="J14" s="6" t="s">
        <v>489</v>
      </c>
      <c r="K14" s="17" t="s">
        <v>71</v>
      </c>
      <c r="L14" s="13" t="s">
        <v>72</v>
      </c>
      <c r="M14" s="13"/>
      <c r="N14" s="17" t="s">
        <v>339</v>
      </c>
      <c r="P14" s="17">
        <v>9538625054</v>
      </c>
      <c r="Q14" s="24"/>
      <c r="S14" s="17" t="s">
        <v>373</v>
      </c>
      <c r="X14" s="28" t="s">
        <v>424</v>
      </c>
      <c r="Y14" s="28" t="s">
        <v>202</v>
      </c>
      <c r="AB14" s="17" t="s">
        <v>402</v>
      </c>
      <c r="AG14" s="28" t="s">
        <v>424</v>
      </c>
      <c r="AH14" s="28" t="s">
        <v>202</v>
      </c>
      <c r="AO14" t="s">
        <v>105</v>
      </c>
      <c r="AQ14" t="s">
        <v>87</v>
      </c>
      <c r="AR14" s="26" t="s">
        <v>447</v>
      </c>
      <c r="AS14" s="26" t="s">
        <v>448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>
      <c r="A15">
        <v>14</v>
      </c>
      <c r="B15" s="9" t="s">
        <v>288</v>
      </c>
      <c r="C15" s="17" t="s">
        <v>374</v>
      </c>
      <c r="D15" t="s">
        <v>289</v>
      </c>
      <c r="H15" t="s">
        <v>92</v>
      </c>
      <c r="J15" s="6" t="s">
        <v>490</v>
      </c>
      <c r="K15" s="17" t="s">
        <v>88</v>
      </c>
      <c r="L15" s="13" t="s">
        <v>72</v>
      </c>
      <c r="M15" s="13"/>
      <c r="N15" s="17" t="s">
        <v>343</v>
      </c>
      <c r="P15" s="17">
        <v>9972843270</v>
      </c>
      <c r="Q15" s="24"/>
      <c r="S15" s="17" t="s">
        <v>374</v>
      </c>
      <c r="X15" s="28" t="s">
        <v>115</v>
      </c>
      <c r="Y15" s="36" t="s">
        <v>244</v>
      </c>
      <c r="AB15" s="17" t="s">
        <v>401</v>
      </c>
      <c r="AG15" s="28" t="s">
        <v>172</v>
      </c>
      <c r="AH15" s="36" t="s">
        <v>257</v>
      </c>
      <c r="AO15" t="s">
        <v>105</v>
      </c>
      <c r="AQ15" t="s">
        <v>87</v>
      </c>
      <c r="AR15" s="26"/>
      <c r="AS15" s="31" t="s">
        <v>449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9" t="s">
        <v>290</v>
      </c>
      <c r="C16" s="17" t="s">
        <v>291</v>
      </c>
      <c r="D16" t="s">
        <v>292</v>
      </c>
      <c r="H16" t="s">
        <v>92</v>
      </c>
      <c r="J16" s="6" t="s">
        <v>491</v>
      </c>
      <c r="K16" s="17" t="s">
        <v>71</v>
      </c>
      <c r="L16" s="13" t="s">
        <v>72</v>
      </c>
      <c r="M16" s="13"/>
      <c r="N16" s="17" t="s">
        <v>338</v>
      </c>
      <c r="P16" s="17">
        <v>9945007548</v>
      </c>
      <c r="Q16" s="24"/>
      <c r="S16" s="17" t="s">
        <v>291</v>
      </c>
      <c r="X16" s="28" t="s">
        <v>115</v>
      </c>
      <c r="Y16" s="36" t="s">
        <v>244</v>
      </c>
      <c r="AB16" s="17" t="s">
        <v>403</v>
      </c>
      <c r="AG16" s="28" t="s">
        <v>172</v>
      </c>
      <c r="AH16" s="36" t="s">
        <v>244</v>
      </c>
      <c r="AO16" t="s">
        <v>105</v>
      </c>
      <c r="AQ16" t="s">
        <v>87</v>
      </c>
      <c r="AR16" s="31" t="s">
        <v>450</v>
      </c>
      <c r="AS16" s="31" t="s">
        <v>450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9" t="s">
        <v>293</v>
      </c>
      <c r="C17" s="17" t="s">
        <v>307</v>
      </c>
      <c r="D17" t="s">
        <v>294</v>
      </c>
      <c r="H17" t="s">
        <v>92</v>
      </c>
      <c r="J17" s="6" t="s">
        <v>492</v>
      </c>
      <c r="K17" s="17" t="s">
        <v>71</v>
      </c>
      <c r="L17" s="13" t="s">
        <v>72</v>
      </c>
      <c r="M17" s="13"/>
      <c r="N17" s="17" t="s">
        <v>340</v>
      </c>
      <c r="P17" s="17">
        <v>8208123708</v>
      </c>
      <c r="Q17" s="24" t="s">
        <v>350</v>
      </c>
      <c r="S17" s="17" t="s">
        <v>307</v>
      </c>
      <c r="X17" s="28" t="s">
        <v>224</v>
      </c>
      <c r="Y17" s="36" t="s">
        <v>244</v>
      </c>
      <c r="AB17" s="17" t="s">
        <v>404</v>
      </c>
      <c r="AG17" s="28" t="s">
        <v>172</v>
      </c>
      <c r="AH17" s="28" t="s">
        <v>202</v>
      </c>
      <c r="AO17" t="s">
        <v>105</v>
      </c>
      <c r="AQ17" t="s">
        <v>87</v>
      </c>
      <c r="AR17" s="31" t="s">
        <v>451</v>
      </c>
      <c r="AS17" s="31" t="s">
        <v>451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9" t="s">
        <v>295</v>
      </c>
      <c r="C18" s="17" t="s">
        <v>375</v>
      </c>
      <c r="D18" t="s">
        <v>296</v>
      </c>
      <c r="H18" t="s">
        <v>92</v>
      </c>
      <c r="J18" s="6" t="s">
        <v>493</v>
      </c>
      <c r="K18" s="17" t="s">
        <v>71</v>
      </c>
      <c r="L18" s="13" t="s">
        <v>106</v>
      </c>
      <c r="M18" s="13"/>
      <c r="N18" s="17" t="s">
        <v>342</v>
      </c>
      <c r="P18" s="17">
        <v>7973953493</v>
      </c>
      <c r="Q18" s="24" t="s">
        <v>351</v>
      </c>
      <c r="S18" s="17" t="s">
        <v>375</v>
      </c>
      <c r="X18" s="36" t="s">
        <v>188</v>
      </c>
      <c r="Y18" s="36" t="s">
        <v>241</v>
      </c>
      <c r="AB18" s="17" t="s">
        <v>405</v>
      </c>
      <c r="AG18" s="28" t="s">
        <v>172</v>
      </c>
      <c r="AH18" s="36" t="s">
        <v>244</v>
      </c>
      <c r="AO18" t="s">
        <v>105</v>
      </c>
      <c r="AQ18" t="s">
        <v>87</v>
      </c>
      <c r="AR18" s="31" t="s">
        <v>452</v>
      </c>
      <c r="AS18" s="31" t="s">
        <v>453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9" t="s">
        <v>297</v>
      </c>
      <c r="C19" s="17" t="s">
        <v>298</v>
      </c>
      <c r="D19" t="s">
        <v>299</v>
      </c>
      <c r="H19" t="s">
        <v>92</v>
      </c>
      <c r="J19" s="6" t="s">
        <v>494</v>
      </c>
      <c r="K19" s="17" t="s">
        <v>88</v>
      </c>
      <c r="L19" s="13" t="s">
        <v>72</v>
      </c>
      <c r="M19" s="13"/>
      <c r="N19" s="17"/>
      <c r="P19" s="17">
        <v>9535607640</v>
      </c>
      <c r="Q19" s="24" t="s">
        <v>352</v>
      </c>
      <c r="S19" s="17" t="s">
        <v>298</v>
      </c>
      <c r="X19" s="28" t="s">
        <v>115</v>
      </c>
      <c r="Y19" s="36" t="s">
        <v>241</v>
      </c>
      <c r="AB19" s="17" t="s">
        <v>406</v>
      </c>
      <c r="AG19" s="28" t="s">
        <v>172</v>
      </c>
      <c r="AH19" s="36" t="s">
        <v>211</v>
      </c>
      <c r="AO19" t="s">
        <v>105</v>
      </c>
      <c r="AQ19" t="s">
        <v>87</v>
      </c>
      <c r="AR19" s="31" t="s">
        <v>454</v>
      </c>
      <c r="AS19" s="31" t="s">
        <v>454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9" t="s">
        <v>300</v>
      </c>
      <c r="C20" s="17" t="s">
        <v>301</v>
      </c>
      <c r="D20" t="s">
        <v>302</v>
      </c>
      <c r="H20" t="s">
        <v>92</v>
      </c>
      <c r="J20" s="6" t="s">
        <v>495</v>
      </c>
      <c r="K20" s="17" t="s">
        <v>88</v>
      </c>
      <c r="L20" s="13" t="s">
        <v>72</v>
      </c>
      <c r="M20" s="13" t="s">
        <v>91</v>
      </c>
      <c r="N20" s="17"/>
      <c r="P20" s="17">
        <v>9960883800</v>
      </c>
      <c r="Q20" s="24" t="s">
        <v>353</v>
      </c>
      <c r="S20" s="17" t="s">
        <v>301</v>
      </c>
      <c r="X20" s="28" t="s">
        <v>425</v>
      </c>
      <c r="Y20" s="36" t="s">
        <v>195</v>
      </c>
      <c r="AB20" s="17" t="s">
        <v>407</v>
      </c>
      <c r="AG20" s="28" t="s">
        <v>172</v>
      </c>
      <c r="AH20" s="36" t="s">
        <v>216</v>
      </c>
      <c r="AO20" t="s">
        <v>105</v>
      </c>
      <c r="AQ20" t="s">
        <v>87</v>
      </c>
      <c r="AR20" s="31" t="s">
        <v>455</v>
      </c>
      <c r="AS20" s="31" t="s">
        <v>456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>
        <v>20</v>
      </c>
      <c r="B21" s="9" t="s">
        <v>303</v>
      </c>
      <c r="C21" s="17" t="s">
        <v>376</v>
      </c>
      <c r="D21" t="s">
        <v>304</v>
      </c>
      <c r="H21" t="s">
        <v>92</v>
      </c>
      <c r="J21" s="6" t="s">
        <v>496</v>
      </c>
      <c r="K21" s="17" t="s">
        <v>71</v>
      </c>
      <c r="L21" s="13" t="s">
        <v>72</v>
      </c>
      <c r="M21" s="13"/>
      <c r="N21" s="17"/>
      <c r="P21" s="17">
        <v>9845682612</v>
      </c>
      <c r="Q21" s="24" t="s">
        <v>354</v>
      </c>
      <c r="S21" s="17" t="s">
        <v>376</v>
      </c>
      <c r="X21" s="28" t="s">
        <v>122</v>
      </c>
      <c r="Y21" s="28" t="s">
        <v>122</v>
      </c>
      <c r="AB21" s="17" t="s">
        <v>408</v>
      </c>
      <c r="AG21" s="28" t="s">
        <v>122</v>
      </c>
      <c r="AH21" s="36" t="s">
        <v>241</v>
      </c>
      <c r="AO21" t="s">
        <v>105</v>
      </c>
      <c r="AQ21" t="s">
        <v>87</v>
      </c>
      <c r="AR21" s="31" t="s">
        <v>457</v>
      </c>
      <c r="AS21" s="31" t="s">
        <v>457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10" t="s">
        <v>305</v>
      </c>
      <c r="C22" s="18" t="s">
        <v>377</v>
      </c>
      <c r="D22" t="s">
        <v>285</v>
      </c>
      <c r="H22" t="s">
        <v>92</v>
      </c>
      <c r="J22" s="7" t="s">
        <v>497</v>
      </c>
      <c r="K22" s="18" t="s">
        <v>71</v>
      </c>
      <c r="L22" s="14" t="s">
        <v>72</v>
      </c>
      <c r="M22" s="14"/>
      <c r="N22" s="18" t="s">
        <v>344</v>
      </c>
      <c r="P22" s="18">
        <v>9663054130</v>
      </c>
      <c r="Q22" s="25" t="s">
        <v>355</v>
      </c>
      <c r="S22" s="18" t="s">
        <v>377</v>
      </c>
      <c r="X22" s="29" t="s">
        <v>115</v>
      </c>
      <c r="Y22" s="37" t="s">
        <v>244</v>
      </c>
      <c r="AB22" s="18" t="s">
        <v>409</v>
      </c>
      <c r="AG22" s="29" t="s">
        <v>172</v>
      </c>
      <c r="AH22" s="37" t="s">
        <v>244</v>
      </c>
      <c r="AO22" t="s">
        <v>105</v>
      </c>
      <c r="AQ22" t="s">
        <v>87</v>
      </c>
      <c r="AR22" s="32" t="s">
        <v>458</v>
      </c>
      <c r="AS22" s="32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9" t="s">
        <v>306</v>
      </c>
      <c r="C23" s="17" t="s">
        <v>307</v>
      </c>
      <c r="D23" t="s">
        <v>308</v>
      </c>
      <c r="H23" t="s">
        <v>92</v>
      </c>
      <c r="J23" s="6" t="s">
        <v>498</v>
      </c>
      <c r="K23" s="17" t="s">
        <v>88</v>
      </c>
      <c r="L23" s="13" t="s">
        <v>72</v>
      </c>
      <c r="M23" s="13" t="s">
        <v>230</v>
      </c>
      <c r="N23" s="17"/>
      <c r="P23" s="17">
        <v>9353821383</v>
      </c>
      <c r="Q23" s="24" t="s">
        <v>356</v>
      </c>
      <c r="S23" s="17" t="s">
        <v>307</v>
      </c>
      <c r="X23" s="28" t="s">
        <v>188</v>
      </c>
      <c r="Y23" s="36" t="s">
        <v>241</v>
      </c>
      <c r="AB23" s="17" t="s">
        <v>410</v>
      </c>
      <c r="AG23" s="29" t="s">
        <v>172</v>
      </c>
      <c r="AH23" s="36" t="s">
        <v>241</v>
      </c>
      <c r="AO23" t="s">
        <v>105</v>
      </c>
      <c r="AQ23" t="s">
        <v>87</v>
      </c>
      <c r="AR23" s="31" t="s">
        <v>459</v>
      </c>
      <c r="AS23" s="31"/>
      <c r="XT23" t="s">
        <v>245</v>
      </c>
      <c r="YC23" t="s">
        <v>246</v>
      </c>
      <c r="YG23" t="s">
        <v>247</v>
      </c>
    </row>
    <row r="24" spans="1:657" ht="30">
      <c r="A24">
        <v>23</v>
      </c>
      <c r="B24" s="9" t="s">
        <v>309</v>
      </c>
      <c r="C24" s="17" t="s">
        <v>378</v>
      </c>
      <c r="D24" t="s">
        <v>310</v>
      </c>
      <c r="H24" t="s">
        <v>92</v>
      </c>
      <c r="J24" s="6" t="s">
        <v>499</v>
      </c>
      <c r="K24" s="17" t="s">
        <v>88</v>
      </c>
      <c r="L24" s="13" t="s">
        <v>72</v>
      </c>
      <c r="M24" s="13"/>
      <c r="N24" s="17" t="s">
        <v>107</v>
      </c>
      <c r="P24" s="17">
        <v>9606699877</v>
      </c>
      <c r="Q24" s="24" t="s">
        <v>357</v>
      </c>
      <c r="S24" s="17" t="s">
        <v>378</v>
      </c>
      <c r="X24" s="28" t="s">
        <v>115</v>
      </c>
      <c r="Y24" s="36" t="s">
        <v>211</v>
      </c>
      <c r="AB24" s="17" t="s">
        <v>411</v>
      </c>
      <c r="AG24" s="29" t="s">
        <v>172</v>
      </c>
      <c r="AH24" s="36" t="s">
        <v>241</v>
      </c>
      <c r="AO24" t="s">
        <v>105</v>
      </c>
      <c r="AQ24" t="s">
        <v>87</v>
      </c>
      <c r="AR24" s="31" t="s">
        <v>460</v>
      </c>
      <c r="AS24" s="31" t="s">
        <v>461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9" t="s">
        <v>311</v>
      </c>
      <c r="C25" s="17" t="s">
        <v>379</v>
      </c>
      <c r="D25" t="s">
        <v>312</v>
      </c>
      <c r="H25" t="s">
        <v>92</v>
      </c>
      <c r="J25" s="6" t="s">
        <v>500</v>
      </c>
      <c r="K25" s="17" t="s">
        <v>88</v>
      </c>
      <c r="L25" s="13" t="s">
        <v>72</v>
      </c>
      <c r="M25" s="13"/>
      <c r="N25" s="17" t="s">
        <v>107</v>
      </c>
      <c r="P25" s="17">
        <v>9036814506</v>
      </c>
      <c r="Q25" s="24"/>
      <c r="S25" s="17" t="s">
        <v>379</v>
      </c>
      <c r="X25" s="28" t="s">
        <v>115</v>
      </c>
      <c r="Y25" s="28" t="s">
        <v>426</v>
      </c>
      <c r="AB25" s="17" t="s">
        <v>412</v>
      </c>
      <c r="AG25" s="28" t="s">
        <v>82</v>
      </c>
      <c r="AH25" s="28" t="s">
        <v>426</v>
      </c>
      <c r="AO25" t="s">
        <v>105</v>
      </c>
      <c r="AQ25" t="s">
        <v>87</v>
      </c>
      <c r="AR25" s="31" t="s">
        <v>462</v>
      </c>
      <c r="AS25" s="31" t="s">
        <v>463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9" t="s">
        <v>313</v>
      </c>
      <c r="C26" s="17" t="s">
        <v>380</v>
      </c>
      <c r="H26" t="s">
        <v>92</v>
      </c>
      <c r="J26" s="6" t="s">
        <v>501</v>
      </c>
      <c r="K26" s="17" t="s">
        <v>88</v>
      </c>
      <c r="L26" s="13" t="s">
        <v>72</v>
      </c>
      <c r="M26" s="13"/>
      <c r="N26" s="17" t="s">
        <v>91</v>
      </c>
      <c r="P26" s="17">
        <v>8123244424</v>
      </c>
      <c r="Q26" s="24"/>
      <c r="S26" s="17" t="s">
        <v>380</v>
      </c>
      <c r="X26" s="28" t="s">
        <v>141</v>
      </c>
      <c r="Y26" s="28" t="s">
        <v>221</v>
      </c>
      <c r="AB26" s="17" t="s">
        <v>413</v>
      </c>
      <c r="AG26" s="28" t="s">
        <v>172</v>
      </c>
      <c r="AH26" s="28" t="s">
        <v>189</v>
      </c>
      <c r="AO26" t="s">
        <v>105</v>
      </c>
      <c r="AQ26" t="s">
        <v>87</v>
      </c>
      <c r="AR26" s="31" t="s">
        <v>464</v>
      </c>
      <c r="AS26" s="31"/>
      <c r="XT26" t="s">
        <v>254</v>
      </c>
      <c r="YC26" t="s">
        <v>255</v>
      </c>
      <c r="YG26" t="s">
        <v>256</v>
      </c>
    </row>
    <row r="27" spans="1:657">
      <c r="A27">
        <v>26</v>
      </c>
      <c r="B27" s="9" t="s">
        <v>314</v>
      </c>
      <c r="C27" s="17" t="s">
        <v>381</v>
      </c>
      <c r="D27" t="s">
        <v>315</v>
      </c>
      <c r="H27" t="s">
        <v>92</v>
      </c>
      <c r="J27" s="6" t="s">
        <v>502</v>
      </c>
      <c r="K27" s="17" t="s">
        <v>88</v>
      </c>
      <c r="L27" s="13" t="s">
        <v>176</v>
      </c>
      <c r="M27" s="13"/>
      <c r="N27" s="17"/>
      <c r="P27" s="17">
        <v>96892853937</v>
      </c>
      <c r="Q27" s="24"/>
      <c r="S27" s="17" t="s">
        <v>381</v>
      </c>
      <c r="X27" s="28" t="s">
        <v>122</v>
      </c>
      <c r="Y27" s="28" t="s">
        <v>427</v>
      </c>
      <c r="AB27" s="17" t="s">
        <v>414</v>
      </c>
      <c r="AG27" s="36" t="s">
        <v>220</v>
      </c>
      <c r="AH27" s="28" t="s">
        <v>427</v>
      </c>
      <c r="AO27" t="s">
        <v>105</v>
      </c>
      <c r="AQ27" t="s">
        <v>87</v>
      </c>
      <c r="AR27" s="31" t="s">
        <v>465</v>
      </c>
      <c r="AS27" s="31"/>
      <c r="YG27" t="s">
        <v>257</v>
      </c>
    </row>
    <row r="28" spans="1:657">
      <c r="A28">
        <v>27</v>
      </c>
      <c r="B28" s="9" t="s">
        <v>316</v>
      </c>
      <c r="C28" s="17" t="s">
        <v>382</v>
      </c>
      <c r="D28" t="s">
        <v>317</v>
      </c>
      <c r="H28" t="s">
        <v>92</v>
      </c>
      <c r="J28" s="6" t="s">
        <v>503</v>
      </c>
      <c r="K28" s="17" t="s">
        <v>71</v>
      </c>
      <c r="L28" s="13" t="s">
        <v>72</v>
      </c>
      <c r="M28" s="13"/>
      <c r="N28" s="17"/>
      <c r="P28" s="17">
        <v>8073224213</v>
      </c>
      <c r="Q28" s="24"/>
      <c r="S28" s="17" t="s">
        <v>382</v>
      </c>
      <c r="X28" s="28"/>
      <c r="Y28" s="28"/>
      <c r="AB28" s="17" t="s">
        <v>415</v>
      </c>
      <c r="AG28" s="28"/>
      <c r="AH28" s="28"/>
      <c r="AO28" t="s">
        <v>105</v>
      </c>
      <c r="AQ28" t="s">
        <v>87</v>
      </c>
      <c r="AR28" s="33" t="s">
        <v>466</v>
      </c>
      <c r="AS28" s="31"/>
      <c r="YG28" t="s">
        <v>258</v>
      </c>
    </row>
    <row r="29" spans="1:657" ht="30">
      <c r="A29">
        <v>28</v>
      </c>
      <c r="B29" s="9" t="s">
        <v>318</v>
      </c>
      <c r="C29" s="17" t="s">
        <v>383</v>
      </c>
      <c r="D29" t="s">
        <v>319</v>
      </c>
      <c r="H29" t="s">
        <v>92</v>
      </c>
      <c r="J29" s="6" t="s">
        <v>504</v>
      </c>
      <c r="K29" s="17" t="s">
        <v>88</v>
      </c>
      <c r="L29" s="13" t="s">
        <v>72</v>
      </c>
      <c r="M29" s="13"/>
      <c r="N29" s="17" t="s">
        <v>339</v>
      </c>
      <c r="P29" s="17">
        <v>8095121613</v>
      </c>
      <c r="Q29" s="24" t="s">
        <v>358</v>
      </c>
      <c r="S29" s="17" t="s">
        <v>383</v>
      </c>
      <c r="X29" s="28" t="s">
        <v>115</v>
      </c>
      <c r="Y29" s="28" t="s">
        <v>202</v>
      </c>
      <c r="AB29" s="17" t="s">
        <v>416</v>
      </c>
      <c r="AG29" s="36" t="s">
        <v>172</v>
      </c>
      <c r="AH29" s="36" t="s">
        <v>241</v>
      </c>
      <c r="AO29" t="s">
        <v>105</v>
      </c>
      <c r="AQ29" t="s">
        <v>87</v>
      </c>
      <c r="AR29" s="34" t="s">
        <v>467</v>
      </c>
      <c r="AS29" s="31" t="s">
        <v>468</v>
      </c>
      <c r="YG29" t="s">
        <v>259</v>
      </c>
    </row>
    <row r="30" spans="1:657">
      <c r="A30">
        <v>29</v>
      </c>
      <c r="B30" s="10" t="s">
        <v>320</v>
      </c>
      <c r="C30" s="18" t="s">
        <v>384</v>
      </c>
      <c r="D30" t="s">
        <v>321</v>
      </c>
      <c r="H30" t="s">
        <v>92</v>
      </c>
      <c r="J30" s="7" t="s">
        <v>505</v>
      </c>
      <c r="K30" s="18" t="s">
        <v>88</v>
      </c>
      <c r="L30" s="14" t="s">
        <v>72</v>
      </c>
      <c r="M30" s="22"/>
      <c r="N30" s="18" t="s">
        <v>345</v>
      </c>
      <c r="P30" s="18">
        <v>9449760651</v>
      </c>
      <c r="Q30" s="25"/>
      <c r="S30" s="18" t="s">
        <v>384</v>
      </c>
      <c r="X30" s="29" t="s">
        <v>115</v>
      </c>
      <c r="Y30" s="37" t="s">
        <v>247</v>
      </c>
      <c r="AB30" s="18" t="s">
        <v>417</v>
      </c>
      <c r="AG30" s="36" t="s">
        <v>172</v>
      </c>
      <c r="AH30" s="29"/>
      <c r="AO30" t="s">
        <v>105</v>
      </c>
      <c r="AQ30" t="s">
        <v>87</v>
      </c>
      <c r="AR30" s="27" t="s">
        <v>469</v>
      </c>
      <c r="AS30" s="27" t="s">
        <v>469</v>
      </c>
      <c r="YG30" t="s">
        <v>260</v>
      </c>
    </row>
    <row r="31" spans="1:657">
      <c r="A31">
        <v>30</v>
      </c>
      <c r="B31" s="9" t="s">
        <v>322</v>
      </c>
      <c r="C31" s="17" t="s">
        <v>385</v>
      </c>
      <c r="D31" t="s">
        <v>323</v>
      </c>
      <c r="H31" t="s">
        <v>92</v>
      </c>
      <c r="J31" s="6" t="s">
        <v>506</v>
      </c>
      <c r="K31" s="17" t="s">
        <v>71</v>
      </c>
      <c r="L31" s="13" t="s">
        <v>72</v>
      </c>
      <c r="M31" s="13"/>
      <c r="N31" s="17" t="s">
        <v>346</v>
      </c>
      <c r="P31" s="17">
        <v>9742233001</v>
      </c>
      <c r="Q31" s="24" t="s">
        <v>359</v>
      </c>
      <c r="S31" s="17" t="s">
        <v>385</v>
      </c>
      <c r="X31" s="28" t="s">
        <v>428</v>
      </c>
      <c r="Y31" s="28" t="s">
        <v>181</v>
      </c>
      <c r="AB31" s="17" t="s">
        <v>418</v>
      </c>
      <c r="AG31" s="28" t="s">
        <v>220</v>
      </c>
      <c r="AH31" s="36" t="s">
        <v>142</v>
      </c>
      <c r="AO31" t="s">
        <v>105</v>
      </c>
      <c r="AQ31" t="s">
        <v>87</v>
      </c>
      <c r="AR31" s="26" t="s">
        <v>470</v>
      </c>
      <c r="AS31" s="26" t="s">
        <v>471</v>
      </c>
      <c r="YG31" t="s">
        <v>261</v>
      </c>
    </row>
    <row r="32" spans="1:657">
      <c r="A32">
        <v>31</v>
      </c>
      <c r="B32" s="10" t="s">
        <v>324</v>
      </c>
      <c r="C32" s="18" t="s">
        <v>386</v>
      </c>
      <c r="D32" t="s">
        <v>325</v>
      </c>
      <c r="H32" t="s">
        <v>92</v>
      </c>
      <c r="J32" s="7" t="s">
        <v>507</v>
      </c>
      <c r="K32" s="18" t="s">
        <v>88</v>
      </c>
      <c r="L32" s="14" t="s">
        <v>72</v>
      </c>
      <c r="M32" s="22"/>
      <c r="N32" s="18" t="s">
        <v>339</v>
      </c>
      <c r="P32" s="18">
        <v>9742587979</v>
      </c>
      <c r="Q32" s="25" t="s">
        <v>360</v>
      </c>
      <c r="S32" s="18" t="s">
        <v>386</v>
      </c>
      <c r="X32" s="29" t="s">
        <v>425</v>
      </c>
      <c r="Y32" s="37" t="s">
        <v>195</v>
      </c>
      <c r="AB32" s="18" t="s">
        <v>419</v>
      </c>
      <c r="AG32" s="29" t="s">
        <v>172</v>
      </c>
      <c r="AH32" s="37" t="s">
        <v>211</v>
      </c>
      <c r="AO32" t="s">
        <v>105</v>
      </c>
      <c r="AQ32" t="s">
        <v>87</v>
      </c>
      <c r="AR32" s="27" t="s">
        <v>472</v>
      </c>
      <c r="AS32" s="27"/>
      <c r="YG32" t="s">
        <v>84</v>
      </c>
    </row>
    <row r="33" spans="1:657">
      <c r="A33">
        <v>32</v>
      </c>
      <c r="B33" s="11" t="s">
        <v>326</v>
      </c>
      <c r="C33" s="19" t="s">
        <v>387</v>
      </c>
      <c r="D33" t="s">
        <v>327</v>
      </c>
      <c r="H33" t="s">
        <v>92</v>
      </c>
      <c r="J33" s="8" t="s">
        <v>508</v>
      </c>
      <c r="K33" s="19" t="s">
        <v>88</v>
      </c>
      <c r="L33" s="15" t="s">
        <v>72</v>
      </c>
      <c r="M33" s="15"/>
      <c r="N33" s="19" t="s">
        <v>107</v>
      </c>
      <c r="P33" s="19">
        <v>8147710228</v>
      </c>
      <c r="Q33" s="11"/>
      <c r="S33" s="19" t="s">
        <v>387</v>
      </c>
      <c r="X33" s="11" t="s">
        <v>82</v>
      </c>
      <c r="Y33" s="11" t="s">
        <v>244</v>
      </c>
      <c r="AB33" s="19" t="s">
        <v>420</v>
      </c>
      <c r="AG33" s="29" t="s">
        <v>172</v>
      </c>
      <c r="AH33" s="11" t="s">
        <v>244</v>
      </c>
      <c r="AO33" t="s">
        <v>105</v>
      </c>
      <c r="AQ33" t="s">
        <v>87</v>
      </c>
      <c r="AR33" s="19" t="s">
        <v>473</v>
      </c>
      <c r="AS33" s="19"/>
      <c r="YG33" t="s">
        <v>122</v>
      </c>
    </row>
    <row r="34" spans="1:657">
      <c r="A34">
        <v>33</v>
      </c>
      <c r="B34" s="11" t="s">
        <v>328</v>
      </c>
      <c r="C34" s="19" t="s">
        <v>388</v>
      </c>
      <c r="D34" t="s">
        <v>329</v>
      </c>
      <c r="H34" t="s">
        <v>92</v>
      </c>
      <c r="J34" s="8" t="s">
        <v>509</v>
      </c>
      <c r="K34" s="19" t="s">
        <v>88</v>
      </c>
      <c r="L34" s="15" t="s">
        <v>72</v>
      </c>
      <c r="M34" s="15"/>
      <c r="N34" s="23" t="s">
        <v>347</v>
      </c>
      <c r="P34" s="19">
        <v>968662927</v>
      </c>
      <c r="Q34" s="24" t="s">
        <v>361</v>
      </c>
      <c r="S34" s="19" t="s">
        <v>388</v>
      </c>
      <c r="X34" s="11" t="s">
        <v>122</v>
      </c>
      <c r="Y34" s="11" t="s">
        <v>181</v>
      </c>
      <c r="AB34" s="19" t="s">
        <v>421</v>
      </c>
      <c r="AG34" s="29" t="s">
        <v>172</v>
      </c>
      <c r="AH34" s="11" t="s">
        <v>211</v>
      </c>
      <c r="AO34" t="s">
        <v>105</v>
      </c>
      <c r="AQ34" t="s">
        <v>87</v>
      </c>
      <c r="AR34" s="19" t="s">
        <v>474</v>
      </c>
      <c r="AS34" s="19"/>
    </row>
    <row r="35" spans="1:657">
      <c r="A35">
        <v>34</v>
      </c>
      <c r="B35" s="12" t="s">
        <v>330</v>
      </c>
      <c r="C35" s="20" t="s">
        <v>331</v>
      </c>
      <c r="D35" t="s">
        <v>332</v>
      </c>
      <c r="H35" t="s">
        <v>92</v>
      </c>
      <c r="J35" s="35" t="s">
        <v>510</v>
      </c>
      <c r="K35" s="20" t="s">
        <v>88</v>
      </c>
      <c r="L35" s="16" t="s">
        <v>72</v>
      </c>
      <c r="M35" s="4"/>
      <c r="N35" s="20" t="s">
        <v>340</v>
      </c>
      <c r="P35" s="20">
        <v>7022880030</v>
      </c>
      <c r="Q35" s="11"/>
      <c r="S35" s="19" t="s">
        <v>331</v>
      </c>
      <c r="X35" s="30" t="s">
        <v>188</v>
      </c>
      <c r="Y35" s="30" t="s">
        <v>241</v>
      </c>
      <c r="AB35" s="19" t="s">
        <v>422</v>
      </c>
      <c r="AG35" s="29" t="s">
        <v>172</v>
      </c>
      <c r="AH35" s="30" t="s">
        <v>211</v>
      </c>
      <c r="AO35" t="s">
        <v>105</v>
      </c>
      <c r="AQ35" t="s">
        <v>87</v>
      </c>
      <c r="AR35" s="12" t="s">
        <v>475</v>
      </c>
      <c r="AS35" s="12"/>
    </row>
    <row r="36" spans="1:657">
      <c r="A36">
        <v>35</v>
      </c>
      <c r="B36" s="12" t="s">
        <v>333</v>
      </c>
      <c r="C36" s="20" t="s">
        <v>389</v>
      </c>
      <c r="D36" t="s">
        <v>334</v>
      </c>
      <c r="H36" t="s">
        <v>92</v>
      </c>
      <c r="J36" s="35" t="s">
        <v>511</v>
      </c>
      <c r="K36" s="20" t="s">
        <v>88</v>
      </c>
      <c r="L36" s="16" t="s">
        <v>72</v>
      </c>
      <c r="M36" s="4"/>
      <c r="N36" s="20" t="s">
        <v>334</v>
      </c>
      <c r="P36" s="20">
        <v>9686379799</v>
      </c>
      <c r="Q36" s="24" t="s">
        <v>362</v>
      </c>
      <c r="S36" s="19" t="s">
        <v>389</v>
      </c>
      <c r="X36" s="30" t="s">
        <v>236</v>
      </c>
      <c r="Y36" s="30" t="s">
        <v>207</v>
      </c>
      <c r="AB36" s="19" t="s">
        <v>423</v>
      </c>
      <c r="AG36" s="29" t="s">
        <v>172</v>
      </c>
      <c r="AH36" s="30" t="s">
        <v>122</v>
      </c>
      <c r="AO36" t="s">
        <v>105</v>
      </c>
      <c r="AQ36" t="s">
        <v>87</v>
      </c>
      <c r="AR36" s="12" t="s">
        <v>476</v>
      </c>
      <c r="AS36" s="12"/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869" yWindow="175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8" r:id="rId1"/>
    <hyperlink ref="Q3" r:id="rId2"/>
    <hyperlink ref="Q17" r:id="rId3"/>
    <hyperlink ref="Q19" r:id="rId4"/>
    <hyperlink ref="Q18" r:id="rId5"/>
    <hyperlink ref="Q20" r:id="rId6"/>
    <hyperlink ref="Q21" r:id="rId7"/>
    <hyperlink ref="Q24" r:id="rId8"/>
    <hyperlink ref="Q23" r:id="rId9"/>
    <hyperlink ref="Q22" r:id="rId10"/>
    <hyperlink ref="Q29" r:id="rId11"/>
    <hyperlink ref="Q31" r:id="rId12"/>
    <hyperlink ref="Q32" r:id="rId13"/>
    <hyperlink ref="Q34" r:id="rId14"/>
    <hyperlink ref="Q36" r:id="rId15"/>
    <hyperlink ref="AR28" r:id="rId16" display="https://lms.schoollog.in/student/70adeb71-7404-4674-a528-e30daf69b067"/>
  </hyperlinks>
  <pageMargins left="0" right="0" top="0" bottom="0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E2:E36"/>
  <sheetViews>
    <sheetView workbookViewId="0">
      <selection activeCell="E2" sqref="E2:E36"/>
    </sheetView>
  </sheetViews>
  <sheetFormatPr defaultRowHeight="15"/>
  <sheetData>
    <row r="2" spans="5:5">
      <c r="E2" s="17" t="s">
        <v>88</v>
      </c>
    </row>
    <row r="3" spans="5:5">
      <c r="E3" s="17" t="s">
        <v>88</v>
      </c>
    </row>
    <row r="4" spans="5:5">
      <c r="E4" s="17" t="s">
        <v>71</v>
      </c>
    </row>
    <row r="5" spans="5:5">
      <c r="E5" s="17" t="s">
        <v>71</v>
      </c>
    </row>
    <row r="6" spans="5:5">
      <c r="E6" s="17" t="s">
        <v>71</v>
      </c>
    </row>
    <row r="7" spans="5:5">
      <c r="E7" s="17" t="s">
        <v>71</v>
      </c>
    </row>
    <row r="8" spans="5:5">
      <c r="E8" s="17" t="s">
        <v>88</v>
      </c>
    </row>
    <row r="9" spans="5:5">
      <c r="E9" s="17" t="s">
        <v>88</v>
      </c>
    </row>
    <row r="10" spans="5:5">
      <c r="E10" s="17" t="s">
        <v>88</v>
      </c>
    </row>
    <row r="11" spans="5:5">
      <c r="E11" s="17" t="s">
        <v>71</v>
      </c>
    </row>
    <row r="12" spans="5:5">
      <c r="E12" s="17" t="s">
        <v>88</v>
      </c>
    </row>
    <row r="13" spans="5:5">
      <c r="E13" s="17" t="s">
        <v>88</v>
      </c>
    </row>
    <row r="14" spans="5:5">
      <c r="E14" s="17" t="s">
        <v>71</v>
      </c>
    </row>
    <row r="15" spans="5:5">
      <c r="E15" s="17" t="s">
        <v>88</v>
      </c>
    </row>
    <row r="16" spans="5:5">
      <c r="E16" s="17" t="s">
        <v>71</v>
      </c>
    </row>
    <row r="17" spans="5:5">
      <c r="E17" s="17" t="s">
        <v>71</v>
      </c>
    </row>
    <row r="18" spans="5:5">
      <c r="E18" s="17" t="s">
        <v>71</v>
      </c>
    </row>
    <row r="19" spans="5:5">
      <c r="E19" s="17" t="s">
        <v>88</v>
      </c>
    </row>
    <row r="20" spans="5:5">
      <c r="E20" s="17" t="s">
        <v>88</v>
      </c>
    </row>
    <row r="21" spans="5:5">
      <c r="E21" s="17" t="s">
        <v>71</v>
      </c>
    </row>
    <row r="22" spans="5:5">
      <c r="E22" s="18" t="s">
        <v>71</v>
      </c>
    </row>
    <row r="23" spans="5:5">
      <c r="E23" s="17" t="s">
        <v>88</v>
      </c>
    </row>
    <row r="24" spans="5:5">
      <c r="E24" s="17" t="s">
        <v>88</v>
      </c>
    </row>
    <row r="25" spans="5:5">
      <c r="E25" s="17" t="s">
        <v>88</v>
      </c>
    </row>
    <row r="26" spans="5:5">
      <c r="E26" s="17" t="s">
        <v>88</v>
      </c>
    </row>
    <row r="27" spans="5:5">
      <c r="E27" s="17" t="s">
        <v>88</v>
      </c>
    </row>
    <row r="28" spans="5:5">
      <c r="E28" s="17" t="s">
        <v>71</v>
      </c>
    </row>
    <row r="29" spans="5:5">
      <c r="E29" s="17" t="s">
        <v>88</v>
      </c>
    </row>
    <row r="30" spans="5:5">
      <c r="E30" s="18" t="s">
        <v>88</v>
      </c>
    </row>
    <row r="31" spans="5:5">
      <c r="E31" s="17" t="s">
        <v>71</v>
      </c>
    </row>
    <row r="32" spans="5:5">
      <c r="E32" s="18" t="s">
        <v>88</v>
      </c>
    </row>
    <row r="33" spans="5:5">
      <c r="E33" s="19" t="s">
        <v>88</v>
      </c>
    </row>
    <row r="34" spans="5:5">
      <c r="E34" s="19" t="s">
        <v>88</v>
      </c>
    </row>
    <row r="35" spans="5:5">
      <c r="E35" s="20" t="s">
        <v>88</v>
      </c>
    </row>
    <row r="36" spans="5:5">
      <c r="E36" s="20" t="s">
        <v>88</v>
      </c>
    </row>
  </sheetData>
  <dataValidations count="1">
    <dataValidation type="list" errorStyle="information" showInputMessage="1" showErrorMessage="1" errorTitle="Input error" error="Value is not in list." promptTitle="Pick from list" prompt="Please pick a value from the drop-down list." sqref="E2:E36">
      <formula1>gender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2022M02A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CCB</cp:lastModifiedBy>
  <dcterms:created xsi:type="dcterms:W3CDTF">2022-06-20T04:28:27Z</dcterms:created>
  <dcterms:modified xsi:type="dcterms:W3CDTF">2022-06-20T13:30:14Z</dcterms:modified>
  <cp:category>Excel</cp:category>
</cp:coreProperties>
</file>