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<sst xmlns="http://schemas.openxmlformats.org/spreadsheetml/2006/main" count="642" uniqueCount="410">
  <si>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</si>
  <si>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</si>
  <si>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</si>
  <si>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</si>
  <si>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</si>
  <si>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</si>
  <si>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</si>
  <si>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</si>
  <si>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</si>
  <si>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</si>
  <si>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</si>
  <si>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</si>
  <si>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</si>
  <si>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</si>
  <si>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</si>
  <si>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</si>
  <si>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</si>
  <si>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</si>
  <si>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</si>
  <si>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</si>
  <si>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</si>
  <si>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</si>
  <si>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</si>
  <si>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</si>
  <si>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</si>
  <si>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</si>
  <si>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</si>
  <si>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</si>
  <si>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</si>
  <si>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</si>
  <si>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</si>
  <si>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</si>
  <si>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</si>
  <si>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</si>
  <si>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</si>
  <si>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</si>
  <si>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</si>
  <si>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</si>
  <si>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</si>
  <si>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</si>
  <si>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</si>
  <si>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</si>
  <si>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</si>
  <si>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</si>
  <si>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</si>
  <si>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</si>
  <si>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</si>
  <si>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</si>
  <si>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</si>
  <si>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</si>
  <si>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</si>
  <si>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</si>
  <si>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</si>
  <si>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</si>
  <si>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</si>
  <si>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</si>
  <si>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</si>
  <si>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</si>
  <si>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</si>
  <si>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</si>
  <si>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</si>
  <si>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</si>
  <si>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</si>
  <si>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</si>
  <si>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</si>
  <si>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</si>
  <si>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</si>
  <si>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</si>
  <si>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</si>
  <si>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</si>
  <si>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</si>
  <si>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</si>
  <si>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</si>
  <si>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</si>
  <si>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</si>
  <si>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</si>
  <si>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</si>
  <si>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</si>
  <si>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</si>
  <si>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</si>
  <si>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</si>
  <si>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</si>
  <si>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</si>
  <si>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</si>
  <si>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</si>
  <si>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</si>
  <si>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</si>
  <si>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</si>
  <si>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</si>
  <si>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</si>
  <si>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</si>
  <si>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</si>
  <si>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</si>
  <si>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</si>
  <si>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</si>
  <si>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</si>
  <si>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</si>
  <si>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</si>
  <si>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</si>
  <si>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</si>
  <si>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</si>
  <si>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</si>
  <si>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</si>
  <si>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</si>
  <si>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</si>
  <si>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</si>
  <si>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</si>
  <si>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</si>
  <si>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</si>
  <si>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</si>
  <si>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</si>
  <si>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</si>
  <si>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</si>
  <si>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</si>
  <si>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</si>
  <si>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</si>
  <si>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</si>
  <si>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</si>
  <si>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</si>
  <si>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</si>
  <si>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</si>
  <si>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</si>
  <si>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</si>
  <si>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</si>
  <si>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</si>
  <si>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</si>
  <si>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</si>
  <si>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</si>
  <si>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</si>
  <si>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</si>
  <si>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</si>
  <si>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</si>
  <si>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</si>
  <si>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</si>
  <si>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</si>
  <si>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</si>
  <si>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</si>
  <si>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</si>
  <si>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</si>
  <si>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</si>
  <si>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</si>
  <si>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</si>
  <si>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</si>
  <si>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</si>
  <si>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</si>
  <si>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</si>
  <si>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</si>
  <si>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</si>
  <si>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</si>
  <si>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</si>
  <si>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</si>
  <si>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</si>
  <si>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</si>
  <si>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</si>
  <si>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</si>
  <si>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</si>
  <si>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</si>
  <si>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</si>
  <si>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</si>
  <si>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</si>
  <si>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</si>
  <si>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</si>
  <si>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</si>
  <si>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</si>
  <si>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</si>
  <si>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</si>
  <si>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</si>
  <si>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</si>
  <si>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</si>
  <si>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</si>
  <si>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</si>
  <si>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</si>
  <si>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</si>
  <si>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</si>
  <si>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</si>
  <si>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</si>
  <si>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</si>
  <si>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</si>
  <si>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</si>
  <si>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</si>
  <si>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</si>
  <si>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</si>
  <si>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</si>
  <si>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</si>
  <si>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</si>
  <si>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</si>
  <si>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</si>
  <si>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</si>
  <si>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</si>
  <si>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</si>
  <si>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</si>
  <si>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</si>
  <si>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</si>
  <si>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</si>
  <si>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</si>
  <si>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</si>
  <si>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</si>
  <si>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</si>
  <si>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</si>
  <si>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</si>
  <si>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</si>
  <si>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</si>
  <si>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</si>
  <si>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</si>
  <si>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</si>
  <si>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</si>
  <si>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</si>
  <si>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</si>
  <si>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</si>
  <si>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</si>
  <si>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</si>
  <si>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</si>
  <si>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</si>
  <si>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</si>
  <si>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</si>
  <si>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</si>
  <si>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</si>
  <si>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</si>
  <si>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</si>
  <si>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</si>
  <si>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</si>
  <si>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</si>
  <si>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</si>
  <si>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</si>
  <si>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</si>
  <si>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</si>
  <si>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</si>
  <si>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</si>
  <si>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</si>
  <si>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</si>
  <si>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</si>
  <si>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</si>
  <si>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</si>
  <si>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</si>
  <si>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</si>
  <si>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</si>
  <si>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</si>
  <si>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</si>
  <si>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</si>
  <si>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</si>
  <si>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</si>
  <si>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</si>
  <si>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</si>
  <si>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</si>
  <si>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</si>
  <si>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</si>
  <si>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</si>
  <si>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</si>
  <si>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</si>
  <si>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</si>
  <si>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</si>
  <si>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</si>
  <si>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</si>
  <si>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</si>
  <si>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</si>
  <si>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</si>
  <si>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</si>
  <si>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</si>
  <si>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</si>
  <si>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</si>
  <si>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</si>
  <si>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</si>
  <si>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Hridhaan</t>
  </si>
  <si>
    <t>Kalpavriksha</t>
  </si>
  <si>
    <t>Rama</t>
  </si>
  <si>
    <t>Prasad</t>
  </si>
  <si>
    <t>Pujar</t>
  </si>
  <si>
    <t>Tanishka</t>
  </si>
  <si>
    <t>Naik</t>
  </si>
  <si>
    <t>Ria</t>
  </si>
  <si>
    <t>Amitsing</t>
  </si>
  <si>
    <t>Rajput</t>
  </si>
  <si>
    <t>Eshan</t>
  </si>
  <si>
    <t>Dhotre</t>
  </si>
  <si>
    <t>Aryan</t>
  </si>
  <si>
    <t>Balaji</t>
  </si>
  <si>
    <t>Dalve</t>
  </si>
  <si>
    <t>Shaurya</t>
  </si>
  <si>
    <t>Shashi</t>
  </si>
  <si>
    <t>Jalgar</t>
  </si>
  <si>
    <t>Genelia</t>
  </si>
  <si>
    <t>Lakar</t>
  </si>
  <si>
    <t>Hitvi</t>
  </si>
  <si>
    <t>Parvesh</t>
  </si>
  <si>
    <t>Charvi</t>
  </si>
  <si>
    <t>Gowda</t>
  </si>
  <si>
    <t>Umesh</t>
  </si>
  <si>
    <t>Rahul</t>
  </si>
  <si>
    <t>Dhume</t>
  </si>
  <si>
    <t>Mallikarjun</t>
  </si>
  <si>
    <t>H P</t>
  </si>
  <si>
    <t>Zayan</t>
  </si>
  <si>
    <t>Imran</t>
  </si>
  <si>
    <t>Murgod</t>
  </si>
  <si>
    <t>Ayan</t>
  </si>
  <si>
    <t>Desurkar</t>
  </si>
  <si>
    <t>Shravya</t>
  </si>
  <si>
    <t>Nilgar</t>
  </si>
  <si>
    <t>Yamagoni</t>
  </si>
  <si>
    <t>Nikshith</t>
  </si>
  <si>
    <t>Gitesh</t>
  </si>
  <si>
    <t>Vijay</t>
  </si>
  <si>
    <t>Jagrut</t>
  </si>
  <si>
    <t>Pategar</t>
  </si>
  <si>
    <t>Brahmin</t>
  </si>
  <si>
    <t>Brahmins</t>
  </si>
  <si>
    <t>Bhovi</t>
  </si>
  <si>
    <t>Maratha</t>
  </si>
  <si>
    <t>Vokalija</t>
  </si>
  <si>
    <t>Lingayat</t>
  </si>
  <si>
    <t>Panchal</t>
  </si>
  <si>
    <t>Namdev</t>
  </si>
  <si>
    <t>Vittal</t>
  </si>
  <si>
    <t>Swaroop</t>
  </si>
  <si>
    <t xml:space="preserve">Ravi </t>
  </si>
  <si>
    <t>Vineet</t>
  </si>
  <si>
    <t>Jagadeesh</t>
  </si>
  <si>
    <t xml:space="preserve">Paramesh </t>
  </si>
  <si>
    <t>Chetan</t>
  </si>
  <si>
    <t>Shashidhar</t>
  </si>
  <si>
    <t>Ganesh</t>
  </si>
  <si>
    <t>prasadpujar@gmail.com</t>
  </si>
  <si>
    <t>naik.swaroop@rediffmail.com</t>
  </si>
  <si>
    <t>aditirajput1985@gmail.com</t>
  </si>
  <si>
    <t>jjotidhotre@gmail.com</t>
  </si>
  <si>
    <t>jagah1990@gmail.com</t>
  </si>
  <si>
    <t>dhume.rahul@gmail.com</t>
  </si>
  <si>
    <t>imranmurgod34@gmail</t>
  </si>
  <si>
    <t>chetan077@gmail.com</t>
  </si>
  <si>
    <t>shashi.insp@gmail.com</t>
  </si>
  <si>
    <t>ganeshyamagoni@gmail.com</t>
  </si>
  <si>
    <t>vidyajagrut902@gmail.com</t>
  </si>
  <si>
    <t>professor</t>
  </si>
  <si>
    <t>Banker</t>
  </si>
  <si>
    <t xml:space="preserve">Railway </t>
  </si>
  <si>
    <t>Medical</t>
  </si>
  <si>
    <t>Govt Fire officer</t>
  </si>
  <si>
    <t>Self Employ</t>
  </si>
  <si>
    <t>Diploma</t>
  </si>
  <si>
    <t>M.tech</t>
  </si>
  <si>
    <t>MBA</t>
  </si>
  <si>
    <t>2nd year</t>
  </si>
  <si>
    <t>B.Sc</t>
  </si>
  <si>
    <t>5th</t>
  </si>
  <si>
    <t>Dilpoma</t>
  </si>
  <si>
    <t>B.com</t>
  </si>
  <si>
    <t>10th</t>
  </si>
  <si>
    <t>SSLC</t>
  </si>
  <si>
    <t>2nd PUC</t>
  </si>
  <si>
    <t>Pooja</t>
  </si>
  <si>
    <t>Parimala</t>
  </si>
  <si>
    <t>Chaitra</t>
  </si>
  <si>
    <t>Aditi</t>
  </si>
  <si>
    <t>Jyoti</t>
  </si>
  <si>
    <t>Komal</t>
  </si>
  <si>
    <t>Sapna</t>
  </si>
  <si>
    <t>Mukti</t>
  </si>
  <si>
    <t>Nagarathna</t>
  </si>
  <si>
    <t>Rashmi</t>
  </si>
  <si>
    <t>Kanthamani</t>
  </si>
  <si>
    <t>Rumana</t>
  </si>
  <si>
    <t>Swathi</t>
  </si>
  <si>
    <t>Madhuri</t>
  </si>
  <si>
    <t>Manasa</t>
  </si>
  <si>
    <t>Vidya</t>
  </si>
  <si>
    <t>House Wife</t>
  </si>
  <si>
    <t>B.Com</t>
  </si>
  <si>
    <t>B.Sc,B.ed</t>
  </si>
  <si>
    <t>Self Employee</t>
  </si>
  <si>
    <t>Graduate</t>
  </si>
  <si>
    <t>Deegree</t>
  </si>
  <si>
    <t>B.A.</t>
  </si>
  <si>
    <t>M.com</t>
  </si>
  <si>
    <t>66,Bazar Galli,Khasabag,Belagavi</t>
  </si>
  <si>
    <t>H.No. 489 Sheshagiri ,Bldg Sheri Galli,Belagavi</t>
  </si>
  <si>
    <t>H.no 104, Raghavendra Nilaya 1st Stage Rani Channamma Nagar,Belagavi</t>
  </si>
  <si>
    <t>Aniruddh Sankula Appartment,1961 plot no 01 Kadolkar Galli,opp Samanath Complex Belagavi</t>
  </si>
  <si>
    <t>Flat No 511 KHB Heritage Mallprabha,Belgaum</t>
  </si>
  <si>
    <t>Khasbag Maruti galli Belgaum</t>
  </si>
  <si>
    <t>Flat,No. 112 Ghatprabha block KHB Heritage , jakkeri honda Belgaum.</t>
  </si>
  <si>
    <t>kapleshwar road Belgaum</t>
  </si>
  <si>
    <t>Vill-arbajhorabahal Po- Zadakudar P.S. Brahmani Tarang Odisha</t>
  </si>
  <si>
    <t>Aradhana building shastrinagar 5th croass Belgaum.</t>
  </si>
  <si>
    <t>Flat no.1 samrekar bhavan bhoul chowk near maruti galli belgaum.</t>
  </si>
  <si>
    <t>Nakoda market shop no 6, karanjimath near meshi galli belgaum.</t>
  </si>
  <si>
    <t>Anathashya galli NCAR thilkchock Belagavi</t>
  </si>
  <si>
    <t xml:space="preserve">295, Mangirish kripa, Ganesh mandir road Hindwadi, Belgaum. </t>
  </si>
  <si>
    <t>Flat no.F-4, samadevi apartment narvekar galli shahpur Belgaum.</t>
  </si>
  <si>
    <t>125/D Nizamiya nagar dhamane raod vadagaon Belgaum.</t>
  </si>
  <si>
    <t>91, Ramkrishna Baswan galli shahpur , Belgaum</t>
  </si>
  <si>
    <t>District fire office fire station Belgaum</t>
  </si>
  <si>
    <t>KBH Heriteg #4141, 4th floor ghatprabha , near jakeri honda , Tilakwadi Belgaum</t>
  </si>
  <si>
    <t>CTS no. 4918/6B-6C Mahadwa road 6th cross Belgaum</t>
  </si>
  <si>
    <t>2017-07-12</t>
  </si>
  <si>
    <t>2017-10-04</t>
  </si>
  <si>
    <t>2017-03-31</t>
  </si>
  <si>
    <t>2018-01-18</t>
  </si>
  <si>
    <t>2017-07-13</t>
  </si>
  <si>
    <t>2017-09-19</t>
  </si>
  <si>
    <t>2017-10-13</t>
  </si>
  <si>
    <t>2018-08-31</t>
  </si>
  <si>
    <t>2018-05-18</t>
  </si>
  <si>
    <t>2018-01-01</t>
  </si>
  <si>
    <t>2018-10-28</t>
  </si>
  <si>
    <t>2018-07-27</t>
  </si>
  <si>
    <t>2018-04-13</t>
  </si>
  <si>
    <t>2018-05-01</t>
  </si>
  <si>
    <t>2018-02-16</t>
  </si>
  <si>
    <t>2017-09-21</t>
  </si>
  <si>
    <t>2018-06-23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</si>
</sst>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mbria"/>
      <family val="1"/>
      <scheme val="major"/>
    </font>
    <font>
      <b/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>
      <alignment vertical="center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0" fontId="0" fillId="0" borderId="3" xfId="0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/>
    <xf numFmtId="0" fontId="11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>
      <alignment horizontal="left" vertical="center"/>
    </xf>
    <xf numFmtId="0" fontId="8" fillId="0" borderId="3" xfId="1" applyBorder="1" applyAlignment="1" applyProtection="1">
      <alignment horizontal="left" vertical="center"/>
    </xf>
    <xf numFmtId="0" fontId="8" fillId="0" borderId="2" xfId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etan077@gmail.com" TargetMode="External"/><Relationship Id="rId3" Type="http://schemas.openxmlformats.org/officeDocument/2006/relationships/hyperlink" Target="mailto:aditirajput1985@gmail.com" TargetMode="External"/><Relationship Id="rId7" Type="http://schemas.openxmlformats.org/officeDocument/2006/relationships/hyperlink" Target="mailto:jjotidhotre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naik.swaroop@rediffmail.com" TargetMode="External"/><Relationship Id="rId1" Type="http://schemas.openxmlformats.org/officeDocument/2006/relationships/hyperlink" Target="mailto:prasadpujar@gmail.com" TargetMode="External"/><Relationship Id="rId6" Type="http://schemas.openxmlformats.org/officeDocument/2006/relationships/hyperlink" Target="mailto:imranmurgod34@gmail" TargetMode="External"/><Relationship Id="rId11" Type="http://schemas.openxmlformats.org/officeDocument/2006/relationships/hyperlink" Target="mailto:vidyajagrut902@gmail.com" TargetMode="External"/><Relationship Id="rId5" Type="http://schemas.openxmlformats.org/officeDocument/2006/relationships/hyperlink" Target="mailto:dhume.rahul@gmail.com" TargetMode="External"/><Relationship Id="rId10" Type="http://schemas.openxmlformats.org/officeDocument/2006/relationships/hyperlink" Target="mailto:ganeshyamagoni@gmail.com" TargetMode="External"/><Relationship Id="rId4" Type="http://schemas.openxmlformats.org/officeDocument/2006/relationships/hyperlink" Target="mailto:jagah1990@gmail.com" TargetMode="External"/><Relationship Id="rId9" Type="http://schemas.openxmlformats.org/officeDocument/2006/relationships/hyperlink" Target="mailto:shashi.in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7109375" customWidth="1"/>
    <col min="45" max="45" width="24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5" t="s">
        <v>262</v>
      </c>
      <c r="C2" s="13" t="s">
        <v>312</v>
      </c>
      <c r="D2" s="46" t="s">
        <v>263</v>
      </c>
      <c r="H2" t="s">
        <v>92</v>
      </c>
      <c r="J2" s="53" t="s">
        <v>393</v>
      </c>
      <c r="K2" s="57" t="s">
        <v>71</v>
      </c>
      <c r="L2" s="13" t="s">
        <v>72</v>
      </c>
      <c r="M2" s="10"/>
      <c r="N2" s="10" t="s">
        <v>303</v>
      </c>
      <c r="P2" s="20">
        <v>9900775584</v>
      </c>
      <c r="S2" s="10" t="s">
        <v>312</v>
      </c>
      <c r="W2" s="28"/>
      <c r="X2" s="10" t="s">
        <v>115</v>
      </c>
      <c r="Y2" s="10" t="s">
        <v>338</v>
      </c>
      <c r="AB2" s="10" t="s">
        <v>349</v>
      </c>
      <c r="AE2" s="10">
        <v>9449510122</v>
      </c>
      <c r="AG2" s="10" t="s">
        <v>365</v>
      </c>
      <c r="AH2" s="10" t="s">
        <v>366</v>
      </c>
      <c r="AQ2" t="s">
        <v>87</v>
      </c>
      <c r="AR2" s="37" t="s">
        <v>373</v>
      </c>
      <c r="AS2" s="3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3.25" customHeight="1">
      <c r="A3">
        <v>2</v>
      </c>
      <c r="B3" s="45" t="s">
        <v>264</v>
      </c>
      <c r="C3" s="13" t="s">
        <v>265</v>
      </c>
      <c r="D3" s="46" t="s">
        <v>266</v>
      </c>
      <c r="H3" t="s">
        <v>92</v>
      </c>
      <c r="J3" s="53" t="s">
        <v>394</v>
      </c>
      <c r="K3" s="57" t="s">
        <v>71</v>
      </c>
      <c r="L3" s="13" t="s">
        <v>72</v>
      </c>
      <c r="M3" s="10"/>
      <c r="N3" s="10" t="s">
        <v>304</v>
      </c>
      <c r="P3" s="20">
        <v>9886447375</v>
      </c>
      <c r="S3" s="10" t="s">
        <v>265</v>
      </c>
      <c r="W3" s="29" t="s">
        <v>321</v>
      </c>
      <c r="X3" s="10" t="s">
        <v>332</v>
      </c>
      <c r="Y3" s="10" t="s">
        <v>339</v>
      </c>
      <c r="AB3" s="10" t="s">
        <v>350</v>
      </c>
      <c r="AE3" s="10">
        <v>9742371489</v>
      </c>
      <c r="AG3" s="10"/>
      <c r="AH3" s="10" t="s">
        <v>340</v>
      </c>
      <c r="AQ3" t="s">
        <v>87</v>
      </c>
      <c r="AR3" s="38" t="s">
        <v>374</v>
      </c>
      <c r="AS3" s="38" t="s">
        <v>374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.25" customHeight="1">
      <c r="A4">
        <v>3</v>
      </c>
      <c r="B4" s="45" t="s">
        <v>267</v>
      </c>
      <c r="C4" s="13" t="s">
        <v>313</v>
      </c>
      <c r="D4" s="46" t="s">
        <v>268</v>
      </c>
      <c r="H4" t="s">
        <v>92</v>
      </c>
      <c r="J4" s="53" t="s">
        <v>408</v>
      </c>
      <c r="K4" s="57" t="s">
        <v>88</v>
      </c>
      <c r="L4" s="13" t="s">
        <v>72</v>
      </c>
      <c r="M4" s="10"/>
      <c r="N4" s="10" t="s">
        <v>305</v>
      </c>
      <c r="P4" s="20">
        <v>9916439238</v>
      </c>
      <c r="S4" s="10" t="s">
        <v>313</v>
      </c>
      <c r="W4" s="29" t="s">
        <v>322</v>
      </c>
      <c r="X4" s="10" t="s">
        <v>333</v>
      </c>
      <c r="Y4" s="10" t="s">
        <v>340</v>
      </c>
      <c r="AB4" s="10" t="s">
        <v>351</v>
      </c>
      <c r="AE4" s="10">
        <v>9986076486</v>
      </c>
      <c r="AG4" s="35" t="s">
        <v>365</v>
      </c>
      <c r="AH4" s="10" t="s">
        <v>367</v>
      </c>
      <c r="AQ4" t="s">
        <v>87</v>
      </c>
      <c r="AR4" s="38" t="s">
        <v>375</v>
      </c>
      <c r="AS4" s="38" t="s">
        <v>376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13" t="s">
        <v>270</v>
      </c>
      <c r="D5" s="46" t="s">
        <v>271</v>
      </c>
      <c r="H5" t="s">
        <v>92</v>
      </c>
      <c r="J5" s="53" t="s">
        <v>409</v>
      </c>
      <c r="K5" s="58" t="s">
        <v>71</v>
      </c>
      <c r="L5" s="13" t="s">
        <v>72</v>
      </c>
      <c r="M5" s="10"/>
      <c r="N5" s="10" t="s">
        <v>271</v>
      </c>
      <c r="P5" s="20">
        <v>9880858519</v>
      </c>
      <c r="S5" s="10" t="s">
        <v>270</v>
      </c>
      <c r="W5" s="29" t="s">
        <v>323</v>
      </c>
      <c r="X5" s="10" t="s">
        <v>82</v>
      </c>
      <c r="Y5" s="10" t="s">
        <v>340</v>
      </c>
      <c r="AB5" s="10" t="s">
        <v>352</v>
      </c>
      <c r="AE5" s="10">
        <v>9900529852</v>
      </c>
      <c r="AG5" s="10" t="s">
        <v>368</v>
      </c>
      <c r="AH5" s="10" t="s">
        <v>340</v>
      </c>
      <c r="AQ5" t="s">
        <v>87</v>
      </c>
      <c r="AR5" s="39" t="s">
        <v>377</v>
      </c>
      <c r="AS5" s="39" t="s">
        <v>377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7" t="s">
        <v>314</v>
      </c>
      <c r="D6" s="46" t="s">
        <v>273</v>
      </c>
      <c r="H6" t="s">
        <v>92</v>
      </c>
      <c r="J6" s="54" t="s">
        <v>395</v>
      </c>
      <c r="K6" s="58" t="s">
        <v>71</v>
      </c>
      <c r="L6" s="11" t="s">
        <v>72</v>
      </c>
      <c r="M6" s="11"/>
      <c r="N6" s="11" t="s">
        <v>306</v>
      </c>
      <c r="P6" s="18">
        <v>8310855297</v>
      </c>
      <c r="S6" s="16" t="s">
        <v>314</v>
      </c>
      <c r="W6" s="30" t="s">
        <v>324</v>
      </c>
      <c r="X6" s="16" t="s">
        <v>115</v>
      </c>
      <c r="Y6" s="16" t="s">
        <v>341</v>
      </c>
      <c r="AB6" s="16" t="s">
        <v>353</v>
      </c>
      <c r="AE6" s="11">
        <v>8310831124</v>
      </c>
      <c r="AG6" s="16" t="s">
        <v>365</v>
      </c>
      <c r="AH6" s="16" t="s">
        <v>202</v>
      </c>
      <c r="AQ6" t="s">
        <v>87</v>
      </c>
      <c r="AR6" s="4" t="s">
        <v>378</v>
      </c>
      <c r="AS6" s="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13" t="s">
        <v>275</v>
      </c>
      <c r="D7" s="46" t="s">
        <v>276</v>
      </c>
      <c r="H7" t="s">
        <v>92</v>
      </c>
      <c r="J7" s="53" t="s">
        <v>396</v>
      </c>
      <c r="K7" s="58" t="s">
        <v>71</v>
      </c>
      <c r="L7" s="13" t="s">
        <v>72</v>
      </c>
      <c r="M7" s="10"/>
      <c r="N7" s="10" t="s">
        <v>307</v>
      </c>
      <c r="P7" s="20">
        <v>9060939495</v>
      </c>
      <c r="S7" s="10" t="s">
        <v>275</v>
      </c>
      <c r="W7" s="29"/>
      <c r="X7" s="10" t="s">
        <v>115</v>
      </c>
      <c r="Y7" s="10" t="s">
        <v>342</v>
      </c>
      <c r="AB7" s="10" t="s">
        <v>354</v>
      </c>
      <c r="AE7" s="10">
        <v>9740639495</v>
      </c>
      <c r="AG7" s="10" t="s">
        <v>365</v>
      </c>
      <c r="AH7" s="10" t="s">
        <v>342</v>
      </c>
      <c r="AQ7" t="s">
        <v>87</v>
      </c>
      <c r="AR7" s="39" t="s">
        <v>379</v>
      </c>
      <c r="AS7" s="3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8" t="s">
        <v>277</v>
      </c>
      <c r="C8" s="49" t="s">
        <v>278</v>
      </c>
      <c r="D8" s="46" t="s">
        <v>279</v>
      </c>
      <c r="H8" t="s">
        <v>92</v>
      </c>
      <c r="J8" s="55" t="s">
        <v>397</v>
      </c>
      <c r="K8" s="58" t="s">
        <v>71</v>
      </c>
      <c r="L8" s="24" t="s">
        <v>72</v>
      </c>
      <c r="M8" s="12"/>
      <c r="N8" s="12" t="s">
        <v>279</v>
      </c>
      <c r="P8" s="19">
        <v>9538031780</v>
      </c>
      <c r="S8" s="27" t="s">
        <v>278</v>
      </c>
      <c r="W8" s="12"/>
      <c r="X8" s="27" t="s">
        <v>115</v>
      </c>
      <c r="Y8" s="27" t="s">
        <v>343</v>
      </c>
      <c r="AB8" s="27" t="s">
        <v>355</v>
      </c>
      <c r="AE8" s="12"/>
      <c r="AG8" s="27" t="s">
        <v>365</v>
      </c>
      <c r="AH8" s="27" t="s">
        <v>229</v>
      </c>
      <c r="AQ8" t="s">
        <v>87</v>
      </c>
      <c r="AR8" s="5" t="s">
        <v>380</v>
      </c>
      <c r="AS8" s="12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13" t="s">
        <v>315</v>
      </c>
      <c r="D9" s="46" t="s">
        <v>281</v>
      </c>
      <c r="H9" t="s">
        <v>92</v>
      </c>
      <c r="J9" s="53" t="s">
        <v>398</v>
      </c>
      <c r="K9" s="58" t="s">
        <v>88</v>
      </c>
      <c r="L9" s="13" t="s">
        <v>119</v>
      </c>
      <c r="M9" s="13"/>
      <c r="N9" s="13"/>
      <c r="P9" s="20">
        <v>8496941658</v>
      </c>
      <c r="S9" s="13" t="s">
        <v>315</v>
      </c>
      <c r="W9" s="31"/>
      <c r="X9" s="13" t="s">
        <v>334</v>
      </c>
      <c r="Y9" s="13" t="s">
        <v>344</v>
      </c>
      <c r="AB9" s="13" t="s">
        <v>356</v>
      </c>
      <c r="AE9" s="13">
        <v>9886447590</v>
      </c>
      <c r="AG9" s="13" t="s">
        <v>365</v>
      </c>
      <c r="AH9" s="13" t="s">
        <v>369</v>
      </c>
      <c r="AQ9" t="s">
        <v>87</v>
      </c>
      <c r="AR9" s="40" t="s">
        <v>381</v>
      </c>
      <c r="AS9" s="40" t="s">
        <v>382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1" customHeight="1">
      <c r="A10">
        <v>9</v>
      </c>
      <c r="B10" s="4" t="s">
        <v>282</v>
      </c>
      <c r="C10" s="13" t="s">
        <v>283</v>
      </c>
      <c r="D10" s="46" t="s">
        <v>145</v>
      </c>
      <c r="H10" t="s">
        <v>92</v>
      </c>
      <c r="J10" s="53" t="s">
        <v>399</v>
      </c>
      <c r="K10" s="58" t="s">
        <v>71</v>
      </c>
      <c r="L10" s="13" t="s">
        <v>72</v>
      </c>
      <c r="M10" s="13"/>
      <c r="N10" s="13" t="s">
        <v>145</v>
      </c>
      <c r="P10" s="20">
        <v>9902107878</v>
      </c>
      <c r="S10" s="13" t="s">
        <v>283</v>
      </c>
      <c r="W10" s="31"/>
      <c r="X10" s="13" t="s">
        <v>115</v>
      </c>
      <c r="Y10" s="13" t="s">
        <v>345</v>
      </c>
      <c r="AB10" s="13" t="s">
        <v>355</v>
      </c>
      <c r="AE10" s="13">
        <v>8618074329</v>
      </c>
      <c r="AG10" s="13" t="s">
        <v>365</v>
      </c>
      <c r="AH10" s="13" t="s">
        <v>347</v>
      </c>
      <c r="AQ10" t="s">
        <v>87</v>
      </c>
      <c r="AR10" s="40" t="s">
        <v>383</v>
      </c>
      <c r="AS10" s="41" t="s">
        <v>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8.5">
      <c r="A11">
        <v>10</v>
      </c>
      <c r="B11" s="4" t="s">
        <v>284</v>
      </c>
      <c r="C11" s="13" t="s">
        <v>316</v>
      </c>
      <c r="D11" s="46" t="s">
        <v>285</v>
      </c>
      <c r="H11" t="s">
        <v>92</v>
      </c>
      <c r="J11" s="53" t="s">
        <v>400</v>
      </c>
      <c r="K11" s="58" t="s">
        <v>88</v>
      </c>
      <c r="L11" s="13" t="s">
        <v>72</v>
      </c>
      <c r="M11" s="13" t="s">
        <v>226</v>
      </c>
      <c r="N11" s="13" t="s">
        <v>308</v>
      </c>
      <c r="P11" s="20">
        <v>9620666512</v>
      </c>
      <c r="S11" s="13" t="s">
        <v>316</v>
      </c>
      <c r="W11" s="32" t="s">
        <v>325</v>
      </c>
      <c r="X11" s="13" t="s">
        <v>335</v>
      </c>
      <c r="Y11" s="13" t="s">
        <v>229</v>
      </c>
      <c r="AB11" s="13" t="s">
        <v>357</v>
      </c>
      <c r="AE11" s="13">
        <v>8867464131</v>
      </c>
      <c r="AG11" s="13" t="s">
        <v>365</v>
      </c>
      <c r="AH11" s="13" t="s">
        <v>345</v>
      </c>
      <c r="AQ11" t="s">
        <v>87</v>
      </c>
      <c r="AR11" s="41" t="s">
        <v>385</v>
      </c>
      <c r="AS11" s="41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286</v>
      </c>
      <c r="C12" s="14" t="s">
        <v>287</v>
      </c>
      <c r="D12" s="46" t="s">
        <v>288</v>
      </c>
      <c r="H12" t="s">
        <v>92</v>
      </c>
      <c r="J12" s="56" t="s">
        <v>401</v>
      </c>
      <c r="K12" s="58" t="s">
        <v>71</v>
      </c>
      <c r="L12" s="14" t="s">
        <v>72</v>
      </c>
      <c r="M12" s="14"/>
      <c r="N12" s="14" t="s">
        <v>304</v>
      </c>
      <c r="P12" s="21">
        <v>9449383139</v>
      </c>
      <c r="S12" s="14" t="s">
        <v>287</v>
      </c>
      <c r="W12" s="33" t="s">
        <v>326</v>
      </c>
      <c r="X12" s="14" t="s">
        <v>115</v>
      </c>
      <c r="Y12" s="14" t="s">
        <v>338</v>
      </c>
      <c r="AB12" s="14" t="s">
        <v>358</v>
      </c>
      <c r="AE12" s="14">
        <v>7975999638</v>
      </c>
      <c r="AG12" s="14" t="s">
        <v>365</v>
      </c>
      <c r="AH12" s="14" t="s">
        <v>229</v>
      </c>
      <c r="AQ12" t="s">
        <v>87</v>
      </c>
      <c r="AR12" s="42" t="s">
        <v>386</v>
      </c>
      <c r="AS12" s="42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0" t="s">
        <v>289</v>
      </c>
      <c r="C13" s="25" t="s">
        <v>317</v>
      </c>
      <c r="D13" s="46" t="s">
        <v>290</v>
      </c>
      <c r="H13" t="s">
        <v>92</v>
      </c>
      <c r="J13" s="54" t="s">
        <v>402</v>
      </c>
      <c r="K13" s="58" t="s">
        <v>71</v>
      </c>
      <c r="L13" s="25" t="s">
        <v>72</v>
      </c>
      <c r="M13" s="15"/>
      <c r="N13" s="15" t="s">
        <v>309</v>
      </c>
      <c r="P13" s="22">
        <v>9632083877</v>
      </c>
      <c r="S13" s="15" t="s">
        <v>317</v>
      </c>
      <c r="W13" s="15"/>
      <c r="X13" s="15" t="s">
        <v>115</v>
      </c>
      <c r="Y13" s="15" t="s">
        <v>346</v>
      </c>
      <c r="AB13" s="15" t="s">
        <v>359</v>
      </c>
      <c r="AE13" s="15">
        <v>9632717811</v>
      </c>
      <c r="AG13" s="15" t="s">
        <v>365</v>
      </c>
      <c r="AH13" s="15" t="s">
        <v>229</v>
      </c>
      <c r="AQ13" t="s">
        <v>87</v>
      </c>
      <c r="AR13" s="7" t="s">
        <v>387</v>
      </c>
      <c r="AS13" s="1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291</v>
      </c>
      <c r="C14" s="47" t="s">
        <v>292</v>
      </c>
      <c r="D14" s="46" t="s">
        <v>293</v>
      </c>
      <c r="H14" t="s">
        <v>92</v>
      </c>
      <c r="J14" s="53" t="s">
        <v>403</v>
      </c>
      <c r="K14" s="58" t="s">
        <v>71</v>
      </c>
      <c r="L14" s="11" t="s">
        <v>89</v>
      </c>
      <c r="M14" s="16"/>
      <c r="N14" s="16"/>
      <c r="P14" s="23">
        <v>9738704548</v>
      </c>
      <c r="S14" s="16" t="s">
        <v>292</v>
      </c>
      <c r="W14" s="34" t="s">
        <v>327</v>
      </c>
      <c r="X14" s="16" t="s">
        <v>115</v>
      </c>
      <c r="Y14" s="16" t="s">
        <v>347</v>
      </c>
      <c r="AB14" s="16" t="s">
        <v>360</v>
      </c>
      <c r="AE14" s="16">
        <v>7406037474</v>
      </c>
      <c r="AG14" s="36" t="s">
        <v>365</v>
      </c>
      <c r="AH14" s="36" t="s">
        <v>347</v>
      </c>
      <c r="AQ14" t="s">
        <v>87</v>
      </c>
      <c r="AR14" s="36" t="s">
        <v>388</v>
      </c>
      <c r="AS14" s="3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1" t="s">
        <v>294</v>
      </c>
      <c r="C15" s="47" t="s">
        <v>318</v>
      </c>
      <c r="D15" s="46" t="s">
        <v>295</v>
      </c>
      <c r="H15" t="s">
        <v>92</v>
      </c>
      <c r="J15" s="53" t="s">
        <v>404</v>
      </c>
      <c r="K15" s="58" t="s">
        <v>71</v>
      </c>
      <c r="L15" s="11" t="s">
        <v>72</v>
      </c>
      <c r="M15" s="16"/>
      <c r="N15" s="16" t="s">
        <v>310</v>
      </c>
      <c r="P15" s="23">
        <v>9980005077</v>
      </c>
      <c r="S15" s="16" t="s">
        <v>318</v>
      </c>
      <c r="W15" s="34" t="s">
        <v>328</v>
      </c>
      <c r="X15" s="16" t="s">
        <v>115</v>
      </c>
      <c r="Y15" s="16" t="s">
        <v>338</v>
      </c>
      <c r="AB15" s="16" t="s">
        <v>361</v>
      </c>
      <c r="AE15" s="16">
        <v>9845214653</v>
      </c>
      <c r="AG15" s="36" t="s">
        <v>365</v>
      </c>
      <c r="AH15" s="36" t="s">
        <v>370</v>
      </c>
      <c r="AQ15" t="s">
        <v>87</v>
      </c>
      <c r="AR15" s="36" t="s">
        <v>389</v>
      </c>
      <c r="AS15" s="36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296</v>
      </c>
      <c r="C16" s="47" t="s">
        <v>319</v>
      </c>
      <c r="D16" s="46" t="s">
        <v>297</v>
      </c>
      <c r="H16" t="s">
        <v>92</v>
      </c>
      <c r="J16" s="53" t="s">
        <v>405</v>
      </c>
      <c r="K16" s="58" t="s">
        <v>71</v>
      </c>
      <c r="L16" s="11" t="s">
        <v>72</v>
      </c>
      <c r="M16" s="16"/>
      <c r="N16" s="16" t="s">
        <v>311</v>
      </c>
      <c r="P16" s="23">
        <v>9986613652</v>
      </c>
      <c r="S16" s="16" t="s">
        <v>319</v>
      </c>
      <c r="W16" s="34" t="s">
        <v>329</v>
      </c>
      <c r="X16" s="16" t="s">
        <v>336</v>
      </c>
      <c r="Y16" s="16" t="s">
        <v>342</v>
      </c>
      <c r="AB16" s="16" t="s">
        <v>362</v>
      </c>
      <c r="AE16" s="16">
        <v>7760673043</v>
      </c>
      <c r="AG16" s="36" t="s">
        <v>365</v>
      </c>
      <c r="AH16" s="36" t="s">
        <v>371</v>
      </c>
      <c r="AQ16" t="s">
        <v>87</v>
      </c>
      <c r="AR16" s="36" t="s">
        <v>390</v>
      </c>
      <c r="AS16" s="43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298</v>
      </c>
      <c r="C17" s="47" t="s">
        <v>320</v>
      </c>
      <c r="D17" s="46" t="s">
        <v>299</v>
      </c>
      <c r="H17" t="s">
        <v>92</v>
      </c>
      <c r="J17" s="53" t="s">
        <v>406</v>
      </c>
      <c r="K17" s="58" t="s">
        <v>88</v>
      </c>
      <c r="L17" s="11" t="s">
        <v>72</v>
      </c>
      <c r="M17" s="16"/>
      <c r="N17" s="16" t="s">
        <v>91</v>
      </c>
      <c r="P17" s="23">
        <v>9840934069</v>
      </c>
      <c r="S17" s="16" t="s">
        <v>320</v>
      </c>
      <c r="W17" s="34" t="s">
        <v>330</v>
      </c>
      <c r="X17" s="16" t="s">
        <v>333</v>
      </c>
      <c r="Y17" s="16" t="s">
        <v>340</v>
      </c>
      <c r="AB17" s="16" t="s">
        <v>363</v>
      </c>
      <c r="AE17" s="16">
        <v>9951202098</v>
      </c>
      <c r="AG17" s="36" t="s">
        <v>365</v>
      </c>
      <c r="AH17" s="36" t="s">
        <v>372</v>
      </c>
      <c r="AQ17" t="s">
        <v>87</v>
      </c>
      <c r="AR17" s="36" t="s">
        <v>391</v>
      </c>
      <c r="AS17" s="43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2" t="s">
        <v>300</v>
      </c>
      <c r="C18" s="11" t="s">
        <v>301</v>
      </c>
      <c r="D18" s="46" t="s">
        <v>302</v>
      </c>
      <c r="H18" t="s">
        <v>92</v>
      </c>
      <c r="J18" s="54" t="s">
        <v>407</v>
      </c>
      <c r="K18" s="58" t="s">
        <v>71</v>
      </c>
      <c r="L18" s="26" t="s">
        <v>72</v>
      </c>
      <c r="M18" s="8"/>
      <c r="N18" s="17" t="s">
        <v>307</v>
      </c>
      <c r="P18" s="18">
        <v>8073748011</v>
      </c>
      <c r="S18" s="11" t="s">
        <v>301</v>
      </c>
      <c r="W18" s="30" t="s">
        <v>331</v>
      </c>
      <c r="X18" s="11" t="s">
        <v>337</v>
      </c>
      <c r="Y18" s="11" t="s">
        <v>348</v>
      </c>
      <c r="AB18" s="11" t="s">
        <v>364</v>
      </c>
      <c r="AE18" s="11">
        <v>9731551622</v>
      </c>
      <c r="AG18" s="11" t="s">
        <v>365</v>
      </c>
      <c r="AH18" s="11" t="s">
        <v>348</v>
      </c>
      <c r="AQ18" t="s">
        <v>87</v>
      </c>
      <c r="AR18" s="44" t="s">
        <v>392</v>
      </c>
      <c r="AS18" s="44"/>
      <c r="XT18" t="s">
        <v>226</v>
      </c>
      <c r="YC18" t="s">
        <v>227</v>
      </c>
      <c r="YF18" t="s">
        <v>228</v>
      </c>
      <c r="YG18" t="s">
        <v>229</v>
      </c>
    </row>
    <row r="19" spans="1:657">
      <c r="J19" s="9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W3" r:id="rId1"/>
    <hyperlink ref="W4" r:id="rId2"/>
    <hyperlink ref="W5" r:id="rId3"/>
    <hyperlink ref="W11" r:id="rId4"/>
    <hyperlink ref="W12" r:id="rId5"/>
    <hyperlink ref="W14" r:id="rId6"/>
    <hyperlink ref="W6" r:id="rId7"/>
    <hyperlink ref="W15" r:id="rId8"/>
    <hyperlink ref="W16" r:id="rId9"/>
    <hyperlink ref="W17" r:id="rId10"/>
    <hyperlink ref="W18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2022-06-20T04:00:19Z</dcterms:created>
  <dcterms:modified xsi:type="dcterms:W3CDTF">2022-06-20T12:07:24Z</dcterms:modified>
  <cp:category>Excel</cp:category>
</cp:coreProperties>
</file>