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</workbook>
</file>

<file path=xl/sharedStrings.xml><?xml version="1.0" encoding="utf-8"?>
<sst xmlns="http://schemas.openxmlformats.org/spreadsheetml/2006/main" count="655" uniqueCount="417">
  <si>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</si>
  <si>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</si>
  <si>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</si>
  <si>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</si>
  <si>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</si>
  <si>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</si>
  <si>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</si>
  <si>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</si>
  <si>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</si>
  <si>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</si>
  <si>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</si>
  <si>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</si>
  <si>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</si>
  <si>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</si>
  <si>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</si>
  <si>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</si>
  <si>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</si>
  <si>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</si>
  <si>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</si>
  <si>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</si>
  <si>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</si>
  <si>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</si>
  <si>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</si>
  <si>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</si>
  <si>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</si>
  <si>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</si>
  <si>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</si>
  <si>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</si>
  <si>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</si>
  <si>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</si>
  <si>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</si>
  <si>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</si>
  <si>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</si>
  <si>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</si>
  <si>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</si>
  <si>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</si>
  <si>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</si>
  <si>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</si>
  <si>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</si>
  <si>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</si>
  <si>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</si>
  <si>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</si>
  <si>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</si>
  <si>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</si>
  <si>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</si>
  <si>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</si>
  <si>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</si>
  <si>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</si>
  <si>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</si>
  <si>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</si>
  <si>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</si>
  <si>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</si>
  <si>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</si>
  <si>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</si>
  <si>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</si>
  <si>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</si>
  <si>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</si>
  <si>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</si>
  <si>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</si>
  <si>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</si>
  <si>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</si>
  <si>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</si>
  <si>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</si>
  <si>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</si>
  <si>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</si>
  <si>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</si>
  <si>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</si>
  <si>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</si>
  <si>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</si>
  <si>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</si>
  <si>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</si>
  <si>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</si>
  <si>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</si>
  <si>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</si>
  <si>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</si>
  <si>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</si>
  <si>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</si>
  <si>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</si>
  <si>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</si>
  <si>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</si>
  <si>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</si>
  <si>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</si>
  <si>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</si>
  <si>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</si>
  <si>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</si>
  <si>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</si>
  <si>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</si>
  <si>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</si>
  <si>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</si>
  <si>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</si>
  <si>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</si>
  <si>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</si>
  <si>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</si>
  <si>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</si>
  <si>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</si>
  <si>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</si>
  <si>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</si>
  <si>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</si>
  <si>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</si>
  <si>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</si>
  <si>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</si>
  <si>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</si>
  <si>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</si>
  <si>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</si>
  <si>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</si>
  <si>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</si>
  <si>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</si>
  <si>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</si>
  <si>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</si>
  <si>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</si>
  <si>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</si>
  <si>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</si>
  <si>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</si>
  <si>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</si>
  <si>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</si>
  <si>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</si>
  <si>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</si>
  <si>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</si>
  <si>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</si>
  <si>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</si>
  <si>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</si>
  <si>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</si>
  <si>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</si>
  <si>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</si>
  <si>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</si>
  <si>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</si>
  <si>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</si>
  <si>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</si>
  <si>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</si>
  <si>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</si>
  <si>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</si>
  <si>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</si>
  <si>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</si>
  <si>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</si>
  <si>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</si>
  <si>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</si>
  <si>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</si>
  <si>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</si>
  <si>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</si>
  <si>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</si>
  <si>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</si>
  <si>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</si>
  <si>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</si>
  <si>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</si>
  <si>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</si>
  <si>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</si>
  <si>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</si>
  <si>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</si>
  <si>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</si>
  <si>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</si>
  <si>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</si>
  <si>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</si>
  <si>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</si>
  <si>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</si>
  <si>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</si>
  <si>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</si>
  <si>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</si>
  <si>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</si>
  <si>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</si>
  <si>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</si>
  <si>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</si>
  <si>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</si>
  <si>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</si>
  <si>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</si>
  <si>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</si>
  <si>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</si>
  <si>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</si>
  <si>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</si>
  <si>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</si>
  <si>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</si>
  <si>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</si>
  <si>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</si>
  <si>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</si>
  <si>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</si>
  <si>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</si>
  <si>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</si>
  <si>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</si>
  <si>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</si>
  <si>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</si>
  <si>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</si>
  <si>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</si>
  <si>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</si>
  <si>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</si>
  <si>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</si>
  <si>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</si>
  <si>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</si>
  <si>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</si>
  <si>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</si>
  <si>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</si>
  <si>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</si>
  <si>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</si>
  <si>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</si>
  <si>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</si>
  <si>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</si>
  <si>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</si>
  <si>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</si>
  <si>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</si>
  <si>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</si>
  <si>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</si>
  <si>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</si>
  <si>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</si>
  <si>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</si>
  <si>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</si>
  <si>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</si>
  <si>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</si>
  <si>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</si>
  <si>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</si>
  <si>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</si>
  <si>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</si>
  <si>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</si>
  <si>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</si>
  <si>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</si>
  <si>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</si>
  <si>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</si>
  <si>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</si>
  <si>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</si>
  <si>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</si>
  <si>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</si>
  <si>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</si>
  <si>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</si>
  <si>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</si>
  <si>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</si>
  <si>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</si>
  <si>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</si>
  <si>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</si>
  <si>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</si>
  <si>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</si>
  <si>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</si>
  <si>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</si>
  <si>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</si>
  <si>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</si>
  <si>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</si>
  <si>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</si>
  <si>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</si>
  <si>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</si>
  <si>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</si>
  <si>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</si>
  <si>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</si>
  <si>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</si>
  <si>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</si>
  <si>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</si>
  <si>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</si>
  <si>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</si>
  <si>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</si>
  <si>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</si>
  <si>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</si>
  <si>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</si>
  <si>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</si>
  <si>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</si>
  <si>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</si>
  <si>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</si>
  <si>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</si>
  <si>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</si>
  <si>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</si>
  <si>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</si>
  <si>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</si>
  <si>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</si>
  <si>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</si>
  <si>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</si>
  <si>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</si>
  <si>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</si>
  <si>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</si>
  <si>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</si>
  <si>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Shivaji</t>
  </si>
  <si>
    <t>Nangare</t>
  </si>
  <si>
    <t>Jai Dhyan</t>
  </si>
  <si>
    <t>Shiva Raj M</t>
  </si>
  <si>
    <t>Raj</t>
  </si>
  <si>
    <t>Manit</t>
  </si>
  <si>
    <t>Manjunath</t>
  </si>
  <si>
    <t>Gaonkar</t>
  </si>
  <si>
    <t>Mohammed Anas</t>
  </si>
  <si>
    <t>Nayeem</t>
  </si>
  <si>
    <t>Choudhari</t>
  </si>
  <si>
    <t>Manushri</t>
  </si>
  <si>
    <t>Umesh</t>
  </si>
  <si>
    <t>Hoskoti</t>
  </si>
  <si>
    <t>Mohammad</t>
  </si>
  <si>
    <t>Umarali</t>
  </si>
  <si>
    <t>Mulla</t>
  </si>
  <si>
    <t>Nitin</t>
  </si>
  <si>
    <t xml:space="preserve">Ramesh </t>
  </si>
  <si>
    <t>Choudhary</t>
  </si>
  <si>
    <t>Preetam</t>
  </si>
  <si>
    <t>Somanath</t>
  </si>
  <si>
    <t>Kurangi</t>
  </si>
  <si>
    <t>R</t>
  </si>
  <si>
    <t>Raju</t>
  </si>
  <si>
    <t>Resham</t>
  </si>
  <si>
    <t>Mahaveer</t>
  </si>
  <si>
    <t>Upadhye</t>
  </si>
  <si>
    <t>Riya</t>
  </si>
  <si>
    <t>Santosh</t>
  </si>
  <si>
    <t>Gadad</t>
  </si>
  <si>
    <t>Sakshi</t>
  </si>
  <si>
    <t>Anand</t>
  </si>
  <si>
    <t>Hosamani</t>
  </si>
  <si>
    <t>Sarthak</t>
  </si>
  <si>
    <t>Satish</t>
  </si>
  <si>
    <t>Mardolkar</t>
  </si>
  <si>
    <t>Shrutika</t>
  </si>
  <si>
    <t>Gajanan</t>
  </si>
  <si>
    <t>Tamanna</t>
  </si>
  <si>
    <t>Madharam</t>
  </si>
  <si>
    <t>Patel</t>
  </si>
  <si>
    <t>Abdul karim</t>
  </si>
  <si>
    <t>Abdul Fattah Nooham</t>
  </si>
  <si>
    <t>Belgaumi</t>
  </si>
  <si>
    <t>Bhawani</t>
  </si>
  <si>
    <t>Bhoma Ram</t>
  </si>
  <si>
    <t>Sain</t>
  </si>
  <si>
    <t>Cynan</t>
  </si>
  <si>
    <t>Baptist</t>
  </si>
  <si>
    <t>Fernandes</t>
  </si>
  <si>
    <t>Mohamad zaid</t>
  </si>
  <si>
    <t>Imran</t>
  </si>
  <si>
    <t>Murgod</t>
  </si>
  <si>
    <t>Nishchit</t>
  </si>
  <si>
    <t>Nikhil</t>
  </si>
  <si>
    <t>Kyasti</t>
  </si>
  <si>
    <t>Swarali</t>
  </si>
  <si>
    <t>Shridhar</t>
  </si>
  <si>
    <t>Bhandari</t>
  </si>
  <si>
    <t>Ananya</t>
  </si>
  <si>
    <t>Premkumar</t>
  </si>
  <si>
    <t>Maratha</t>
  </si>
  <si>
    <t>Gatty</t>
  </si>
  <si>
    <t>Daiavadnya</t>
  </si>
  <si>
    <t>Khasab</t>
  </si>
  <si>
    <t>Jaat</t>
  </si>
  <si>
    <t>Kuruhinshetty</t>
  </si>
  <si>
    <t>Marawadi</t>
  </si>
  <si>
    <t>Catholic</t>
  </si>
  <si>
    <t>Lingayat</t>
  </si>
  <si>
    <t>Devang</t>
  </si>
  <si>
    <t>Roman catholic</t>
  </si>
  <si>
    <t>jaidhyan24@gmail.com</t>
  </si>
  <si>
    <t>roopresham10@gmail.com</t>
  </si>
  <si>
    <t>hamzsn@gmail.com</t>
  </si>
  <si>
    <t>imranmurgod@yahoo.in</t>
  </si>
  <si>
    <t>nikilkyasti82@gmail.com</t>
  </si>
  <si>
    <t>edwardpkv@gmail.com</t>
  </si>
  <si>
    <t>R K Raju</t>
  </si>
  <si>
    <t>Megha</t>
  </si>
  <si>
    <t xml:space="preserve">Naina </t>
  </si>
  <si>
    <t>Aarati</t>
  </si>
  <si>
    <t>Rubeena</t>
  </si>
  <si>
    <t>Rukmini</t>
  </si>
  <si>
    <t>Shamshadbegam</t>
  </si>
  <si>
    <t>Manju</t>
  </si>
  <si>
    <t>Laxmi</t>
  </si>
  <si>
    <t>Roopa</t>
  </si>
  <si>
    <t>Veena</t>
  </si>
  <si>
    <t xml:space="preserve">Roopa </t>
  </si>
  <si>
    <t>Supriya</t>
  </si>
  <si>
    <t>Jyotsna</t>
  </si>
  <si>
    <t>Mamta Patel</t>
  </si>
  <si>
    <t>Asma</t>
  </si>
  <si>
    <t>Shanti Devi</t>
  </si>
  <si>
    <t xml:space="preserve">Reshma </t>
  </si>
  <si>
    <t>Rumana</t>
  </si>
  <si>
    <t xml:space="preserve">Vijayalaxmi </t>
  </si>
  <si>
    <t>Sneha</t>
  </si>
  <si>
    <t>Amitha</t>
  </si>
  <si>
    <t>Plot No 01 Khanapur Road Bgm</t>
  </si>
  <si>
    <t>KHB Heritage, Flat No. 406, Opp. Blooming Buds School, Tilakwadi, Belgaum</t>
  </si>
  <si>
    <t>Alaya, Door No. 1-25/(2A), Behind Hudco Colony, Mangalore</t>
  </si>
  <si>
    <t>Roy Road, Gagan Apt. Near Lele Ground Bgm</t>
  </si>
  <si>
    <t>KV Gaonkar, Near Shri Ganesh Building Vadgaon</t>
  </si>
  <si>
    <t>2701, Kasai Galli, Belgaum</t>
  </si>
  <si>
    <t>516/B-8 M Phule Galli M.Vadgaon</t>
  </si>
  <si>
    <t>H.no51/1 Samarth Galli Shahu Nagar Belagavi</t>
  </si>
  <si>
    <t>No 94 Rly Qtrs Near Chandan Talkies Bgm</t>
  </si>
  <si>
    <t>Om-Bhavan IV th Cross Shastri Nagar,Bgm</t>
  </si>
  <si>
    <t>Laxmi Nagar M.G.Road 40/2, Vadgaon</t>
  </si>
  <si>
    <t>406, Mahalaxmi Arcade, II cross, Bhagyanagar</t>
  </si>
  <si>
    <t>713, Angol Road, Tilakwadi East, Belgaum (C/o Arati Zerox), Karnataka</t>
  </si>
  <si>
    <t>H.No 440, Teggin Galli M.Vadgaon Bgm</t>
  </si>
  <si>
    <t>G-2 Vighnesh Appt Goodshed Road Bgm</t>
  </si>
  <si>
    <t>Radha Krishna Building, 2nd Cross,  Kapileshwar Road, Bgm</t>
  </si>
  <si>
    <t>Ser No. 235/4, Shastri Nagar, Kahanpur Road, Near Sarvoday Hospital, Belgaum</t>
  </si>
  <si>
    <t>CTS No: 256/2 5th cross Shastri Nagar Blgm.</t>
  </si>
  <si>
    <t xml:space="preserve">H.No. 1007/C, Kalaigar Lane, Belgaum </t>
  </si>
  <si>
    <t xml:space="preserve">Diamond Residency, Flat No. 7, Besides 'Armaan Hall' Vidyagiri, Azam Nagar, Belgaum </t>
  </si>
  <si>
    <t>D.No. Bramana Vas, Sointara, Jodhpur, Rajasthan</t>
  </si>
  <si>
    <t>Khadak Galli, Kaktives Road, Belgaum</t>
  </si>
  <si>
    <t>Flat no-F5, I floor vaze galli vadagaon</t>
  </si>
  <si>
    <t>125/D ,NIZAMIYA NAGAR,DHAMNE ROAD VADGOAN</t>
  </si>
  <si>
    <t>HONNAGI BUILDING,GANESH MARG,3RD CROSS ,HINDWADI Bgm</t>
  </si>
  <si>
    <t>H.No 608/1/C Sappar Galli, Back Side Chowdeshwari Beedi, Vadagoan, Belgaum</t>
  </si>
  <si>
    <t>455/3, Chikkakammana halli road near church bannerghatta main road Bangalore.</t>
  </si>
  <si>
    <t>Plot # 34sy , No.8/2A, Sainik nagar Belgaum.</t>
  </si>
  <si>
    <t>2010-12-02</t>
  </si>
  <si>
    <t>2009-12-24</t>
  </si>
  <si>
    <t>2010-01-28</t>
  </si>
  <si>
    <t>2008-10-23</t>
  </si>
  <si>
    <t>2010-09-08</t>
  </si>
  <si>
    <t>2008-08-03</t>
  </si>
  <si>
    <t>2010-02-11</t>
  </si>
  <si>
    <t>2010-07-09</t>
  </si>
  <si>
    <t>2009-09-26</t>
  </si>
  <si>
    <t>2010-07-02</t>
  </si>
  <si>
    <t>2010-01-08</t>
  </si>
  <si>
    <t>2010-10-18</t>
  </si>
  <si>
    <t>2008-12-30</t>
  </si>
  <si>
    <t>2010-05-03</t>
  </si>
  <si>
    <t>2010-07-08</t>
  </si>
  <si>
    <t>2010-12-20</t>
  </si>
  <si>
    <t>2010-05-05</t>
  </si>
  <si>
    <t>2010-02-15</t>
  </si>
  <si>
    <t>2010-02-24</t>
  </si>
  <si>
    <t>2010-01-06</t>
  </si>
  <si>
    <t>2009-12-10</t>
  </si>
  <si>
    <t>2010-07-26</t>
  </si>
  <si>
    <t>RameshThory1984@gmail.com</t>
  </si>
  <si>
    <t>Mahalakshmi</t>
  </si>
  <si>
    <t>Shiva Raj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</si>
</sst>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  <font>
      <u/>
      <sz val="11"/>
      <color theme="10"/>
      <name val="Calibri"/>
      <family val="2"/>
    </font>
    <font>
      <u/>
      <sz val="11"/>
      <color rgb="FFFF0000"/>
      <name val="Cambria"/>
      <family val="1"/>
      <scheme val="major"/>
    </font>
    <font>
      <sz val="11"/>
      <color theme="2" tint="-0.499984740745262"/>
      <name val="Cambria"/>
      <family val="1"/>
      <scheme val="major"/>
    </font>
    <font>
      <u/>
      <sz val="11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NumberFormat="0" applyFill="0" applyBorder="0" applyAlignment="0" applyProtection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/>
    <xf numFmtId="0" fontId="1" fillId="0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0" borderId="2" xfId="1" applyFont="1" applyFill="1" applyBorder="1" applyAlignment="1" applyProtection="1">
      <alignment horizontal="left" vertical="center"/>
    </xf>
    <xf numFmtId="0" fontId="8" fillId="0" borderId="2" xfId="1" applyFont="1" applyBorder="1" applyAlignment="1" applyProtection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9" fillId="0" borderId="2" xfId="1" applyFont="1" applyFill="1" applyBorder="1" applyAlignment="1" applyProtection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1" fillId="0" borderId="2" xfId="0" applyFont="1" applyBorder="1" applyAlignment="1">
      <alignment vertical="center"/>
    </xf>
    <xf numFmtId="0" fontId="6" fillId="0" borderId="2" xfId="1" applyBorder="1" applyAlignment="1" applyProtection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0" borderId="2" xfId="1" applyFill="1" applyBorder="1" applyAlignment="1">
      <alignment horizontal="left" vertical="center"/>
    </xf>
    <xf numFmtId="0" fontId="6" fillId="0" borderId="2" xfId="1" applyBorder="1" applyAlignment="1">
      <alignment horizontal="left" vertical="center"/>
    </xf>
    <xf numFmtId="0" fontId="6" fillId="0" borderId="2" xfId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amzsn@gmail.com" TargetMode="External"/><Relationship Id="rId7" Type="http://schemas.openxmlformats.org/officeDocument/2006/relationships/hyperlink" Target="mailto:RameshThory1984@gmail.com" TargetMode="External"/><Relationship Id="rId2" Type="http://schemas.openxmlformats.org/officeDocument/2006/relationships/hyperlink" Target="mailto:roopresham10@gmail.com" TargetMode="External"/><Relationship Id="rId1" Type="http://schemas.openxmlformats.org/officeDocument/2006/relationships/hyperlink" Target="mailto:jaidhyan24@gmail.com" TargetMode="External"/><Relationship Id="rId6" Type="http://schemas.openxmlformats.org/officeDocument/2006/relationships/hyperlink" Target="mailto:edwardpkv@gmail.com" TargetMode="External"/><Relationship Id="rId5" Type="http://schemas.openxmlformats.org/officeDocument/2006/relationships/hyperlink" Target="mailto:nikilkyasti82@gmail.com" TargetMode="External"/><Relationship Id="rId4" Type="http://schemas.openxmlformats.org/officeDocument/2006/relationships/hyperlink" Target="mailto:imranmurgod@yaho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U1" activePane="topRight" state="frozen"/>
      <selection pane="topRight" activeCell="Y24" sqref="Y24"/>
    </sheetView>
  </sheetViews>
  <sheetFormatPr defaultRowHeight="15"/>
  <cols>
    <col min="1" max="1" width="5" customWidth="1"/>
    <col min="2" max="2" width="17.85546875" customWidth="1"/>
    <col min="3" max="3" width="20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0.140625" customWidth="1"/>
    <col min="45" max="45" width="57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10" t="s">
        <v>263</v>
      </c>
      <c r="D2" s="11" t="s">
        <v>264</v>
      </c>
      <c r="H2" t="s">
        <v>92</v>
      </c>
      <c r="J2" s="29" t="s">
        <v>392</v>
      </c>
      <c r="K2" s="10" t="s">
        <v>71</v>
      </c>
      <c r="L2" s="10" t="s">
        <v>72</v>
      </c>
      <c r="M2" s="10"/>
      <c r="N2" s="10" t="s">
        <v>325</v>
      </c>
      <c r="P2" s="20">
        <v>8073701282</v>
      </c>
      <c r="Q2" s="17"/>
      <c r="S2" s="10" t="s">
        <v>263</v>
      </c>
      <c r="T2" s="11"/>
      <c r="U2" s="11"/>
      <c r="V2" s="12"/>
      <c r="W2" s="11"/>
      <c r="X2" s="10" t="s">
        <v>188</v>
      </c>
      <c r="Y2" s="10" t="s">
        <v>241</v>
      </c>
      <c r="AB2" s="10" t="s">
        <v>343</v>
      </c>
      <c r="AC2" s="11"/>
      <c r="AD2" s="11"/>
      <c r="AE2" s="20">
        <v>9036620117</v>
      </c>
      <c r="AF2" s="11"/>
      <c r="AG2" s="10" t="s">
        <v>172</v>
      </c>
      <c r="AH2" s="10" t="s">
        <v>202</v>
      </c>
      <c r="AO2" s="11" t="s">
        <v>105</v>
      </c>
      <c r="AQ2" t="s">
        <v>87</v>
      </c>
      <c r="AR2" s="7" t="s">
        <v>364</v>
      </c>
      <c r="AS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0.25" customHeight="1">
      <c r="A3">
        <v>2</v>
      </c>
      <c r="B3" s="4" t="s">
        <v>265</v>
      </c>
      <c r="C3" s="12" t="s">
        <v>266</v>
      </c>
      <c r="D3" s="11" t="s">
        <v>267</v>
      </c>
      <c r="H3" t="s">
        <v>92</v>
      </c>
      <c r="J3" s="30" t="s">
        <v>393</v>
      </c>
      <c r="K3" s="12" t="s">
        <v>71</v>
      </c>
      <c r="L3" s="12" t="s">
        <v>72</v>
      </c>
      <c r="M3" s="12"/>
      <c r="N3" s="12" t="s">
        <v>326</v>
      </c>
      <c r="P3" s="20">
        <v>9986431748</v>
      </c>
      <c r="Q3" s="18" t="s">
        <v>336</v>
      </c>
      <c r="S3" s="12" t="s">
        <v>416</v>
      </c>
      <c r="T3" s="11"/>
      <c r="U3" s="11"/>
      <c r="V3" s="12"/>
      <c r="W3" s="11"/>
      <c r="X3" s="12"/>
      <c r="Y3" s="12" t="s">
        <v>202</v>
      </c>
      <c r="AB3" s="12" t="s">
        <v>344</v>
      </c>
      <c r="AC3" s="11"/>
      <c r="AD3" s="11"/>
      <c r="AE3" s="20">
        <v>9071661748</v>
      </c>
      <c r="AF3" s="11"/>
      <c r="AG3" s="10" t="s">
        <v>172</v>
      </c>
      <c r="AH3" s="12" t="s">
        <v>221</v>
      </c>
      <c r="AO3" s="11" t="s">
        <v>105</v>
      </c>
      <c r="AQ3" t="s">
        <v>87</v>
      </c>
      <c r="AR3" s="27" t="s">
        <v>365</v>
      </c>
      <c r="AS3" s="20" t="s">
        <v>366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10" t="s">
        <v>269</v>
      </c>
      <c r="D4" s="11" t="s">
        <v>270</v>
      </c>
      <c r="H4" t="s">
        <v>92</v>
      </c>
      <c r="J4" s="29" t="s">
        <v>394</v>
      </c>
      <c r="K4" s="10" t="s">
        <v>71</v>
      </c>
      <c r="L4" s="12" t="s">
        <v>72</v>
      </c>
      <c r="M4" s="10"/>
      <c r="N4" s="14" t="s">
        <v>327</v>
      </c>
      <c r="P4" s="20">
        <v>9731498399</v>
      </c>
      <c r="Q4" s="19"/>
      <c r="S4" s="10" t="s">
        <v>269</v>
      </c>
      <c r="T4" s="11"/>
      <c r="U4" s="11"/>
      <c r="V4" s="12"/>
      <c r="W4" s="11"/>
      <c r="X4" s="10" t="s">
        <v>232</v>
      </c>
      <c r="Y4" s="10" t="s">
        <v>244</v>
      </c>
      <c r="AB4" s="10" t="s">
        <v>345</v>
      </c>
      <c r="AC4" s="11"/>
      <c r="AD4" s="11"/>
      <c r="AE4" s="20">
        <v>9731807305</v>
      </c>
      <c r="AF4" s="11"/>
      <c r="AG4" s="10" t="s">
        <v>172</v>
      </c>
      <c r="AH4" s="10" t="s">
        <v>241</v>
      </c>
      <c r="AO4" s="11" t="s">
        <v>105</v>
      </c>
      <c r="AQ4" t="s">
        <v>87</v>
      </c>
      <c r="AR4" s="7" t="s">
        <v>367</v>
      </c>
      <c r="AS4" s="7" t="s">
        <v>368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10" t="s">
        <v>272</v>
      </c>
      <c r="D5" s="11" t="s">
        <v>273</v>
      </c>
      <c r="H5" t="s">
        <v>92</v>
      </c>
      <c r="J5" s="30" t="s">
        <v>395</v>
      </c>
      <c r="K5" s="12" t="s">
        <v>71</v>
      </c>
      <c r="L5" s="15" t="s">
        <v>89</v>
      </c>
      <c r="M5" s="12"/>
      <c r="N5" s="12" t="s">
        <v>328</v>
      </c>
      <c r="P5" s="7">
        <v>9740867982</v>
      </c>
      <c r="Q5" s="20"/>
      <c r="S5" s="10" t="s">
        <v>272</v>
      </c>
      <c r="T5" s="11"/>
      <c r="U5" s="11"/>
      <c r="V5" s="10"/>
      <c r="W5" s="11"/>
      <c r="X5" s="10" t="s">
        <v>115</v>
      </c>
      <c r="Y5" s="10"/>
      <c r="AB5" s="10" t="s">
        <v>346</v>
      </c>
      <c r="AC5" s="11"/>
      <c r="AD5" s="11"/>
      <c r="AE5" s="7">
        <v>9632600056</v>
      </c>
      <c r="AF5" s="11"/>
      <c r="AG5" s="10" t="s">
        <v>172</v>
      </c>
      <c r="AH5" s="26"/>
      <c r="AO5" s="11" t="s">
        <v>105</v>
      </c>
      <c r="AQ5" t="s">
        <v>87</v>
      </c>
      <c r="AR5" s="7" t="s">
        <v>369</v>
      </c>
      <c r="AS5" s="7" t="s">
        <v>369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10" t="s">
        <v>275</v>
      </c>
      <c r="D6" s="11" t="s">
        <v>276</v>
      </c>
      <c r="H6" t="s">
        <v>92</v>
      </c>
      <c r="J6" s="29" t="s">
        <v>396</v>
      </c>
      <c r="K6" s="10" t="s">
        <v>88</v>
      </c>
      <c r="L6" s="10" t="s">
        <v>72</v>
      </c>
      <c r="M6" s="10"/>
      <c r="N6" s="36" t="s">
        <v>133</v>
      </c>
      <c r="P6" s="7">
        <v>8050377266</v>
      </c>
      <c r="Q6" s="7"/>
      <c r="S6" s="10" t="s">
        <v>275</v>
      </c>
      <c r="T6" s="11"/>
      <c r="U6" s="11"/>
      <c r="V6" s="10"/>
      <c r="W6" s="11"/>
      <c r="X6" s="10" t="s">
        <v>141</v>
      </c>
      <c r="Y6" s="10"/>
      <c r="AB6" s="10" t="s">
        <v>347</v>
      </c>
      <c r="AC6" s="11"/>
      <c r="AD6" s="11"/>
      <c r="AE6" s="7">
        <v>9481562436</v>
      </c>
      <c r="AF6" s="11"/>
      <c r="AG6" s="10" t="s">
        <v>172</v>
      </c>
      <c r="AH6" s="10"/>
      <c r="AO6" s="11" t="s">
        <v>105</v>
      </c>
      <c r="AQ6" t="s">
        <v>87</v>
      </c>
      <c r="AR6" s="7" t="s">
        <v>370</v>
      </c>
      <c r="AS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10" t="s">
        <v>278</v>
      </c>
      <c r="D7" s="11" t="s">
        <v>279</v>
      </c>
      <c r="H7" t="s">
        <v>92</v>
      </c>
      <c r="J7" s="29" t="s">
        <v>397</v>
      </c>
      <c r="K7" s="10" t="s">
        <v>71</v>
      </c>
      <c r="L7" s="10" t="s">
        <v>89</v>
      </c>
      <c r="M7" s="10"/>
      <c r="N7" s="10" t="s">
        <v>89</v>
      </c>
      <c r="P7" s="20">
        <v>7899102876</v>
      </c>
      <c r="Q7" s="7"/>
      <c r="S7" s="10" t="s">
        <v>278</v>
      </c>
      <c r="T7" s="11"/>
      <c r="U7" s="11"/>
      <c r="V7" s="12"/>
      <c r="W7" s="11"/>
      <c r="X7" s="10" t="s">
        <v>82</v>
      </c>
      <c r="Y7" s="10" t="s">
        <v>244</v>
      </c>
      <c r="AB7" s="10" t="s">
        <v>348</v>
      </c>
      <c r="AC7" s="11"/>
      <c r="AD7" s="11"/>
      <c r="AE7" s="20">
        <v>9731553893</v>
      </c>
      <c r="AF7" s="11"/>
      <c r="AG7" s="10" t="s">
        <v>172</v>
      </c>
      <c r="AH7" s="10" t="s">
        <v>241</v>
      </c>
      <c r="AO7" s="11" t="s">
        <v>105</v>
      </c>
      <c r="AQ7" t="s">
        <v>87</v>
      </c>
      <c r="AR7" s="7" t="s">
        <v>371</v>
      </c>
      <c r="AS7" s="7" t="s">
        <v>372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10" t="s">
        <v>281</v>
      </c>
      <c r="D8" s="11" t="s">
        <v>282</v>
      </c>
      <c r="H8" t="s">
        <v>92</v>
      </c>
      <c r="J8" s="29" t="s">
        <v>398</v>
      </c>
      <c r="K8" s="10" t="s">
        <v>71</v>
      </c>
      <c r="L8" s="10" t="s">
        <v>72</v>
      </c>
      <c r="M8" s="10"/>
      <c r="N8" s="10" t="s">
        <v>329</v>
      </c>
      <c r="P8" s="7">
        <v>9900847714</v>
      </c>
      <c r="Q8" s="37" t="s">
        <v>414</v>
      </c>
      <c r="S8" s="10" t="s">
        <v>281</v>
      </c>
      <c r="T8" s="11"/>
      <c r="U8" s="11"/>
      <c r="V8" s="10"/>
      <c r="W8" s="11"/>
      <c r="X8" s="10" t="s">
        <v>115</v>
      </c>
      <c r="Y8" s="10"/>
      <c r="AB8" s="10" t="s">
        <v>349</v>
      </c>
      <c r="AC8" s="11"/>
      <c r="AD8" s="11"/>
      <c r="AE8" s="7">
        <v>7892075284</v>
      </c>
      <c r="AF8" s="11"/>
      <c r="AG8" s="10" t="s">
        <v>172</v>
      </c>
      <c r="AH8" s="10"/>
      <c r="AO8" s="11" t="s">
        <v>105</v>
      </c>
      <c r="AQ8" t="s">
        <v>87</v>
      </c>
      <c r="AR8" s="7" t="s">
        <v>373</v>
      </c>
      <c r="AS8" s="7" t="s">
        <v>373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283</v>
      </c>
      <c r="C9" s="13" t="s">
        <v>284</v>
      </c>
      <c r="D9" s="11" t="s">
        <v>285</v>
      </c>
      <c r="H9" t="s">
        <v>92</v>
      </c>
      <c r="J9" s="31" t="s">
        <v>399</v>
      </c>
      <c r="K9" s="13" t="s">
        <v>71</v>
      </c>
      <c r="L9" s="13" t="s">
        <v>72</v>
      </c>
      <c r="M9" s="8"/>
      <c r="N9" s="13" t="s">
        <v>325</v>
      </c>
      <c r="P9" s="8">
        <v>9481285152</v>
      </c>
      <c r="Q9" s="21"/>
      <c r="S9" s="13" t="s">
        <v>284</v>
      </c>
      <c r="T9" s="11"/>
      <c r="U9" s="11"/>
      <c r="V9" s="13"/>
      <c r="W9" s="11"/>
      <c r="X9" s="13" t="s">
        <v>82</v>
      </c>
      <c r="Y9" s="13" t="s">
        <v>244</v>
      </c>
      <c r="AB9" s="13" t="s">
        <v>350</v>
      </c>
      <c r="AC9" s="11"/>
      <c r="AD9" s="11"/>
      <c r="AE9" s="8">
        <v>8050914122</v>
      </c>
      <c r="AF9" s="11"/>
      <c r="AG9" s="10" t="s">
        <v>172</v>
      </c>
      <c r="AH9" s="13" t="s">
        <v>244</v>
      </c>
      <c r="AO9" s="11" t="s">
        <v>86</v>
      </c>
      <c r="AQ9" t="s">
        <v>87</v>
      </c>
      <c r="AR9" s="8" t="s">
        <v>374</v>
      </c>
      <c r="AS9" s="8" t="s">
        <v>374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12" t="s">
        <v>287</v>
      </c>
      <c r="D10" s="11"/>
      <c r="H10" t="s">
        <v>92</v>
      </c>
      <c r="J10" s="30" t="s">
        <v>400</v>
      </c>
      <c r="K10" s="12" t="s">
        <v>88</v>
      </c>
      <c r="L10" s="12" t="s">
        <v>72</v>
      </c>
      <c r="M10" s="12" t="s">
        <v>245</v>
      </c>
      <c r="N10" s="12" t="s">
        <v>73</v>
      </c>
      <c r="P10" s="7">
        <v>8217687053</v>
      </c>
      <c r="Q10" s="20"/>
      <c r="S10" s="12" t="s">
        <v>342</v>
      </c>
      <c r="T10" s="11"/>
      <c r="U10" s="11"/>
      <c r="V10" s="10"/>
      <c r="W10" s="11"/>
      <c r="X10" s="12" t="s">
        <v>101</v>
      </c>
      <c r="Y10" s="12" t="s">
        <v>181</v>
      </c>
      <c r="AB10" s="12" t="s">
        <v>415</v>
      </c>
      <c r="AC10" s="11"/>
      <c r="AD10" s="11"/>
      <c r="AE10" s="7">
        <v>9483006976</v>
      </c>
      <c r="AF10" s="11"/>
      <c r="AG10" s="10" t="s">
        <v>172</v>
      </c>
      <c r="AH10" s="12" t="s">
        <v>202</v>
      </c>
      <c r="AO10" s="11" t="s">
        <v>105</v>
      </c>
      <c r="AQ10" t="s">
        <v>87</v>
      </c>
      <c r="AR10" s="20" t="s">
        <v>375</v>
      </c>
      <c r="AS10" s="20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s="12" t="s">
        <v>289</v>
      </c>
      <c r="D11" s="11" t="s">
        <v>290</v>
      </c>
      <c r="H11" t="s">
        <v>92</v>
      </c>
      <c r="J11" s="30" t="s">
        <v>401</v>
      </c>
      <c r="K11" s="12" t="s">
        <v>88</v>
      </c>
      <c r="L11" s="12" t="s">
        <v>72</v>
      </c>
      <c r="M11" s="12"/>
      <c r="N11" s="12" t="s">
        <v>145</v>
      </c>
      <c r="P11" s="7">
        <v>9243499578</v>
      </c>
      <c r="Q11" s="38" t="s">
        <v>337</v>
      </c>
      <c r="S11" s="12" t="s">
        <v>289</v>
      </c>
      <c r="T11" s="11"/>
      <c r="U11" s="11"/>
      <c r="V11" s="10"/>
      <c r="W11" s="11"/>
      <c r="X11" s="12" t="s">
        <v>82</v>
      </c>
      <c r="Y11" s="12" t="s">
        <v>189</v>
      </c>
      <c r="AB11" s="12" t="s">
        <v>351</v>
      </c>
      <c r="AC11" s="11"/>
      <c r="AD11" s="11"/>
      <c r="AE11" s="7">
        <v>7406398464</v>
      </c>
      <c r="AF11" s="11"/>
      <c r="AG11" s="10" t="s">
        <v>172</v>
      </c>
      <c r="AH11" s="12" t="s">
        <v>211</v>
      </c>
      <c r="AO11" s="11" t="s">
        <v>105</v>
      </c>
      <c r="AQ11" t="s">
        <v>87</v>
      </c>
      <c r="AR11" s="20" t="s">
        <v>376</v>
      </c>
      <c r="AS11" s="20" t="s">
        <v>376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291</v>
      </c>
      <c r="C12" s="13" t="s">
        <v>292</v>
      </c>
      <c r="D12" s="11" t="s">
        <v>293</v>
      </c>
      <c r="H12" t="s">
        <v>92</v>
      </c>
      <c r="J12" s="31" t="s">
        <v>402</v>
      </c>
      <c r="K12" s="13" t="s">
        <v>88</v>
      </c>
      <c r="L12" s="13" t="s">
        <v>72</v>
      </c>
      <c r="M12" s="13" t="s">
        <v>217</v>
      </c>
      <c r="N12" s="13" t="s">
        <v>330</v>
      </c>
      <c r="P12" s="8">
        <v>9844778779</v>
      </c>
      <c r="Q12" s="21"/>
      <c r="S12" s="13" t="s">
        <v>292</v>
      </c>
      <c r="T12" s="11"/>
      <c r="U12" s="11"/>
      <c r="V12" s="13"/>
      <c r="W12" s="11"/>
      <c r="X12" s="13" t="s">
        <v>141</v>
      </c>
      <c r="Y12" s="13" t="s">
        <v>142</v>
      </c>
      <c r="AB12" s="13" t="s">
        <v>352</v>
      </c>
      <c r="AC12" s="11"/>
      <c r="AD12" s="11"/>
      <c r="AE12" s="8">
        <v>7019646743</v>
      </c>
      <c r="AF12" s="11"/>
      <c r="AG12" s="10" t="s">
        <v>172</v>
      </c>
      <c r="AH12" s="13" t="s">
        <v>241</v>
      </c>
      <c r="AO12" s="11" t="s">
        <v>86</v>
      </c>
      <c r="AQ12" t="s">
        <v>87</v>
      </c>
      <c r="AR12" s="8" t="s">
        <v>377</v>
      </c>
      <c r="AS12" s="8" t="s">
        <v>377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s="10" t="s">
        <v>295</v>
      </c>
      <c r="D13" s="11" t="s">
        <v>296</v>
      </c>
      <c r="H13" t="s">
        <v>92</v>
      </c>
      <c r="J13" s="29" t="s">
        <v>403</v>
      </c>
      <c r="K13" s="10" t="s">
        <v>88</v>
      </c>
      <c r="L13" s="10" t="s">
        <v>72</v>
      </c>
      <c r="M13" s="10"/>
      <c r="N13" s="10" t="s">
        <v>145</v>
      </c>
      <c r="P13" s="7">
        <v>9886593835</v>
      </c>
      <c r="Q13" s="22"/>
      <c r="S13" s="10" t="s">
        <v>295</v>
      </c>
      <c r="T13" s="11"/>
      <c r="U13" s="11"/>
      <c r="V13" s="10"/>
      <c r="W13" s="11"/>
      <c r="X13" s="10" t="s">
        <v>115</v>
      </c>
      <c r="Y13" s="10" t="s">
        <v>241</v>
      </c>
      <c r="AB13" s="10" t="s">
        <v>353</v>
      </c>
      <c r="AC13" s="11"/>
      <c r="AD13" s="11"/>
      <c r="AE13" s="7">
        <v>8088537658</v>
      </c>
      <c r="AF13" s="11"/>
      <c r="AG13" s="10" t="s">
        <v>172</v>
      </c>
      <c r="AH13" s="10" t="s">
        <v>241</v>
      </c>
      <c r="AO13" s="11" t="s">
        <v>105</v>
      </c>
      <c r="AQ13" t="s">
        <v>87</v>
      </c>
      <c r="AR13" s="7" t="s">
        <v>378</v>
      </c>
      <c r="AS13" s="7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297</v>
      </c>
      <c r="C14" s="10" t="s">
        <v>298</v>
      </c>
      <c r="D14" s="11" t="s">
        <v>299</v>
      </c>
      <c r="H14" t="s">
        <v>92</v>
      </c>
      <c r="J14" s="29" t="s">
        <v>404</v>
      </c>
      <c r="K14" s="10" t="s">
        <v>71</v>
      </c>
      <c r="L14" s="12" t="s">
        <v>72</v>
      </c>
      <c r="M14" s="10"/>
      <c r="N14" s="10"/>
      <c r="P14" s="7">
        <v>9011323041</v>
      </c>
      <c r="Q14" s="22"/>
      <c r="S14" s="10" t="s">
        <v>298</v>
      </c>
      <c r="T14" s="11"/>
      <c r="U14" s="11"/>
      <c r="V14" s="10"/>
      <c r="W14" s="11"/>
      <c r="X14" s="10"/>
      <c r="Y14" s="10"/>
      <c r="AB14" s="10" t="s">
        <v>354</v>
      </c>
      <c r="AC14" s="11"/>
      <c r="AD14" s="11"/>
      <c r="AE14" s="7">
        <v>9845670821</v>
      </c>
      <c r="AF14" s="11"/>
      <c r="AG14" s="10" t="s">
        <v>172</v>
      </c>
      <c r="AH14" s="10"/>
      <c r="AO14" s="11" t="s">
        <v>105</v>
      </c>
      <c r="AQ14" t="s">
        <v>87</v>
      </c>
      <c r="AR14" s="7" t="s">
        <v>379</v>
      </c>
      <c r="AS14" s="7" t="s">
        <v>379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300</v>
      </c>
      <c r="C15" s="10" t="s">
        <v>301</v>
      </c>
      <c r="D15" s="11"/>
      <c r="H15" t="s">
        <v>92</v>
      </c>
      <c r="J15" s="29" t="s">
        <v>405</v>
      </c>
      <c r="K15" s="10" t="s">
        <v>88</v>
      </c>
      <c r="L15" s="10" t="s">
        <v>72</v>
      </c>
      <c r="M15" s="10"/>
      <c r="N15" s="10" t="s">
        <v>325</v>
      </c>
      <c r="P15" s="7">
        <v>9591192996</v>
      </c>
      <c r="Q15" s="7"/>
      <c r="S15" s="10" t="s">
        <v>301</v>
      </c>
      <c r="T15" s="11"/>
      <c r="U15" s="11"/>
      <c r="V15" s="10"/>
      <c r="W15" s="11"/>
      <c r="X15" s="10" t="s">
        <v>82</v>
      </c>
      <c r="Y15" s="10" t="s">
        <v>153</v>
      </c>
      <c r="AB15" s="10" t="s">
        <v>355</v>
      </c>
      <c r="AC15" s="11"/>
      <c r="AD15" s="11"/>
      <c r="AE15" s="7">
        <v>8971731987</v>
      </c>
      <c r="AF15" s="11"/>
      <c r="AG15" s="10" t="s">
        <v>172</v>
      </c>
      <c r="AH15" s="10" t="s">
        <v>202</v>
      </c>
      <c r="AO15" s="11" t="s">
        <v>105</v>
      </c>
      <c r="AQ15" t="s">
        <v>87</v>
      </c>
      <c r="AR15" s="7" t="s">
        <v>380</v>
      </c>
      <c r="AS15" s="7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302</v>
      </c>
      <c r="C16" s="10" t="s">
        <v>303</v>
      </c>
      <c r="D16" s="11" t="s">
        <v>304</v>
      </c>
      <c r="H16" t="s">
        <v>92</v>
      </c>
      <c r="J16" s="29" t="s">
        <v>406</v>
      </c>
      <c r="K16" s="10" t="s">
        <v>88</v>
      </c>
      <c r="L16" s="12" t="s">
        <v>72</v>
      </c>
      <c r="M16" s="14"/>
      <c r="N16" s="14" t="s">
        <v>331</v>
      </c>
      <c r="P16" s="7">
        <v>9964385865</v>
      </c>
      <c r="Q16" s="23"/>
      <c r="S16" s="10" t="s">
        <v>303</v>
      </c>
      <c r="T16" s="11"/>
      <c r="U16" s="11"/>
      <c r="V16" s="10"/>
      <c r="W16" s="11"/>
      <c r="X16" s="10" t="s">
        <v>115</v>
      </c>
      <c r="Y16" s="10" t="s">
        <v>244</v>
      </c>
      <c r="AB16" s="10" t="s">
        <v>356</v>
      </c>
      <c r="AC16" s="11"/>
      <c r="AD16" s="11"/>
      <c r="AE16" s="7">
        <v>9945824953</v>
      </c>
      <c r="AF16" s="11"/>
      <c r="AG16" s="10" t="s">
        <v>172</v>
      </c>
      <c r="AH16" s="10" t="s">
        <v>244</v>
      </c>
      <c r="AO16" s="11" t="s">
        <v>105</v>
      </c>
      <c r="AQ16" t="s">
        <v>87</v>
      </c>
      <c r="AR16" s="7" t="s">
        <v>381</v>
      </c>
      <c r="AS16" s="7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2" customHeight="1">
      <c r="A17">
        <v>16</v>
      </c>
      <c r="B17" s="4" t="s">
        <v>305</v>
      </c>
      <c r="C17" s="10" t="s">
        <v>306</v>
      </c>
      <c r="D17" s="11" t="s">
        <v>307</v>
      </c>
      <c r="H17" t="s">
        <v>92</v>
      </c>
      <c r="J17" s="32" t="s">
        <v>407</v>
      </c>
      <c r="K17" s="12" t="s">
        <v>71</v>
      </c>
      <c r="L17" s="12" t="s">
        <v>176</v>
      </c>
      <c r="M17" s="12"/>
      <c r="N17" s="12" t="s">
        <v>89</v>
      </c>
      <c r="P17" s="7">
        <v>8197258265</v>
      </c>
      <c r="Q17" s="18" t="s">
        <v>338</v>
      </c>
      <c r="S17" s="10" t="s">
        <v>306</v>
      </c>
      <c r="T17" s="11"/>
      <c r="U17" s="11"/>
      <c r="V17" s="10"/>
      <c r="W17" s="11"/>
      <c r="X17" s="10" t="s">
        <v>115</v>
      </c>
      <c r="Y17" s="10"/>
      <c r="AB17" s="10" t="s">
        <v>357</v>
      </c>
      <c r="AC17" s="11"/>
      <c r="AD17" s="11"/>
      <c r="AE17" s="7">
        <v>8884989598</v>
      </c>
      <c r="AF17" s="11"/>
      <c r="AG17" s="10" t="s">
        <v>172</v>
      </c>
      <c r="AH17" s="26" t="s">
        <v>202</v>
      </c>
      <c r="AO17" s="11" t="s">
        <v>105</v>
      </c>
      <c r="AQ17" t="s">
        <v>87</v>
      </c>
      <c r="AR17" s="7" t="s">
        <v>382</v>
      </c>
      <c r="AS17" s="28" t="s">
        <v>383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308</v>
      </c>
      <c r="C18" s="10" t="s">
        <v>309</v>
      </c>
      <c r="D18" s="11" t="s">
        <v>310</v>
      </c>
      <c r="H18" t="s">
        <v>92</v>
      </c>
      <c r="J18" s="33" t="s">
        <v>408</v>
      </c>
      <c r="K18" s="10" t="s">
        <v>71</v>
      </c>
      <c r="L18" s="10" t="s">
        <v>72</v>
      </c>
      <c r="M18" s="10"/>
      <c r="N18" s="10" t="s">
        <v>91</v>
      </c>
      <c r="P18" s="20">
        <v>6362612806</v>
      </c>
      <c r="Q18" s="7"/>
      <c r="S18" s="10" t="s">
        <v>309</v>
      </c>
      <c r="T18" s="11"/>
      <c r="U18" s="11"/>
      <c r="V18" s="12"/>
      <c r="W18" s="11"/>
      <c r="X18" s="10" t="s">
        <v>115</v>
      </c>
      <c r="Y18" s="10"/>
      <c r="AB18" s="10" t="s">
        <v>358</v>
      </c>
      <c r="AC18" s="11"/>
      <c r="AD18" s="11"/>
      <c r="AE18" s="7">
        <v>9740754051</v>
      </c>
      <c r="AF18" s="11"/>
      <c r="AG18" s="10" t="s">
        <v>172</v>
      </c>
      <c r="AH18" s="10"/>
      <c r="AO18" s="11" t="s">
        <v>105</v>
      </c>
      <c r="AQ18" t="s">
        <v>87</v>
      </c>
      <c r="AR18" s="7" t="s">
        <v>384</v>
      </c>
      <c r="AS18" s="7" t="s">
        <v>385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6" t="s">
        <v>311</v>
      </c>
      <c r="C19" s="12" t="s">
        <v>312</v>
      </c>
      <c r="D19" s="11" t="s">
        <v>313</v>
      </c>
      <c r="H19" t="s">
        <v>92</v>
      </c>
      <c r="J19" s="32" t="s">
        <v>409</v>
      </c>
      <c r="K19" s="12" t="s">
        <v>71</v>
      </c>
      <c r="L19" s="12" t="s">
        <v>119</v>
      </c>
      <c r="M19" s="12"/>
      <c r="N19" s="12" t="s">
        <v>332</v>
      </c>
      <c r="P19" s="20">
        <v>9844923453</v>
      </c>
      <c r="Q19" s="24"/>
      <c r="S19" s="12" t="s">
        <v>312</v>
      </c>
      <c r="T19" s="11"/>
      <c r="U19" s="11"/>
      <c r="V19" s="12"/>
      <c r="W19" s="11"/>
      <c r="X19" s="12" t="s">
        <v>115</v>
      </c>
      <c r="Y19" s="12" t="s">
        <v>211</v>
      </c>
      <c r="AB19" s="12" t="s">
        <v>359</v>
      </c>
      <c r="AC19" s="11"/>
      <c r="AD19" s="11"/>
      <c r="AE19" s="20">
        <v>9620836653</v>
      </c>
      <c r="AF19" s="11"/>
      <c r="AG19" s="10" t="s">
        <v>172</v>
      </c>
      <c r="AH19" s="12" t="s">
        <v>207</v>
      </c>
      <c r="AO19" s="11" t="s">
        <v>105</v>
      </c>
      <c r="AQ19" t="s">
        <v>87</v>
      </c>
      <c r="AR19" s="24" t="s">
        <v>386</v>
      </c>
      <c r="AS19" s="2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314</v>
      </c>
      <c r="C20" s="10" t="s">
        <v>315</v>
      </c>
      <c r="D20" s="11" t="s">
        <v>316</v>
      </c>
      <c r="H20" t="s">
        <v>92</v>
      </c>
      <c r="J20" s="33" t="s">
        <v>410</v>
      </c>
      <c r="K20" s="10" t="s">
        <v>71</v>
      </c>
      <c r="L20" s="10" t="s">
        <v>89</v>
      </c>
      <c r="M20" s="14"/>
      <c r="N20" s="14" t="s">
        <v>89</v>
      </c>
      <c r="P20" s="7">
        <v>9986445392</v>
      </c>
      <c r="Q20" s="39" t="s">
        <v>339</v>
      </c>
      <c r="S20" s="10" t="s">
        <v>315</v>
      </c>
      <c r="T20" s="11"/>
      <c r="U20" s="11"/>
      <c r="V20" s="10"/>
      <c r="W20" s="11"/>
      <c r="X20" s="10" t="s">
        <v>115</v>
      </c>
      <c r="Y20" s="10" t="s">
        <v>244</v>
      </c>
      <c r="AB20" s="10" t="s">
        <v>360</v>
      </c>
      <c r="AC20" s="11"/>
      <c r="AD20" s="11"/>
      <c r="AE20" s="7">
        <v>9738704548</v>
      </c>
      <c r="AF20" s="11"/>
      <c r="AG20" s="10" t="s">
        <v>172</v>
      </c>
      <c r="AH20" s="10" t="s">
        <v>244</v>
      </c>
      <c r="AO20" s="11" t="s">
        <v>105</v>
      </c>
      <c r="AQ20" t="s">
        <v>87</v>
      </c>
      <c r="AR20" s="7" t="s">
        <v>387</v>
      </c>
      <c r="AS20" s="7" t="s">
        <v>387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3.25" customHeight="1">
      <c r="A21">
        <v>20</v>
      </c>
      <c r="B21" s="7" t="s">
        <v>317</v>
      </c>
      <c r="C21" s="10" t="s">
        <v>318</v>
      </c>
      <c r="D21" s="11" t="s">
        <v>319</v>
      </c>
      <c r="H21" t="s">
        <v>92</v>
      </c>
      <c r="J21" s="33" t="s">
        <v>411</v>
      </c>
      <c r="K21" s="10" t="s">
        <v>71</v>
      </c>
      <c r="L21" s="10" t="s">
        <v>72</v>
      </c>
      <c r="M21" s="14"/>
      <c r="N21" s="14" t="s">
        <v>333</v>
      </c>
      <c r="P21" s="20">
        <v>8867988266</v>
      </c>
      <c r="Q21" s="39" t="s">
        <v>340</v>
      </c>
      <c r="S21" s="10" t="s">
        <v>318</v>
      </c>
      <c r="T21" s="11"/>
      <c r="U21" s="11"/>
      <c r="V21" s="12"/>
      <c r="W21" s="11"/>
      <c r="X21" s="10"/>
      <c r="Y21" s="10" t="s">
        <v>153</v>
      </c>
      <c r="AB21" s="10" t="s">
        <v>361</v>
      </c>
      <c r="AC21" s="11"/>
      <c r="AD21" s="11"/>
      <c r="AE21" s="20">
        <v>7022880406</v>
      </c>
      <c r="AF21" s="11"/>
      <c r="AG21" s="10" t="s">
        <v>172</v>
      </c>
      <c r="AH21" s="10" t="s">
        <v>241</v>
      </c>
      <c r="AO21" s="11" t="s">
        <v>105</v>
      </c>
      <c r="AQ21" t="s">
        <v>87</v>
      </c>
      <c r="AR21" s="7" t="s">
        <v>388</v>
      </c>
      <c r="AS21" s="7" t="s">
        <v>388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8" t="s">
        <v>320</v>
      </c>
      <c r="C22" s="13" t="s">
        <v>321</v>
      </c>
      <c r="D22" s="11" t="s">
        <v>322</v>
      </c>
      <c r="H22" t="s">
        <v>92</v>
      </c>
      <c r="J22" s="34" t="s">
        <v>412</v>
      </c>
      <c r="K22" s="13" t="s">
        <v>88</v>
      </c>
      <c r="L22" s="13" t="s">
        <v>72</v>
      </c>
      <c r="M22" s="13" t="s">
        <v>91</v>
      </c>
      <c r="N22" s="13" t="s">
        <v>334</v>
      </c>
      <c r="P22" s="8">
        <v>8095053046</v>
      </c>
      <c r="Q22" s="8"/>
      <c r="S22" s="13" t="s">
        <v>321</v>
      </c>
      <c r="T22" s="11"/>
      <c r="U22" s="11"/>
      <c r="V22" s="13"/>
      <c r="W22" s="11"/>
      <c r="X22" s="13" t="s">
        <v>82</v>
      </c>
      <c r="Y22" s="13" t="s">
        <v>241</v>
      </c>
      <c r="AB22" s="13" t="s">
        <v>362</v>
      </c>
      <c r="AC22" s="11"/>
      <c r="AD22" s="11"/>
      <c r="AE22" s="8">
        <v>9986166195</v>
      </c>
      <c r="AF22" s="11"/>
      <c r="AG22" s="10" t="s">
        <v>172</v>
      </c>
      <c r="AH22" s="13" t="s">
        <v>244</v>
      </c>
      <c r="AO22" s="11" t="s">
        <v>86</v>
      </c>
      <c r="AQ22" t="s">
        <v>87</v>
      </c>
      <c r="AR22" s="8" t="s">
        <v>389</v>
      </c>
      <c r="AS22" s="8" t="s">
        <v>389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9" t="s">
        <v>323</v>
      </c>
      <c r="C23" s="10" t="s">
        <v>324</v>
      </c>
      <c r="D23" s="11"/>
      <c r="H23" t="s">
        <v>92</v>
      </c>
      <c r="J23" s="35" t="s">
        <v>413</v>
      </c>
      <c r="K23" s="10" t="s">
        <v>88</v>
      </c>
      <c r="L23" s="9" t="s">
        <v>119</v>
      </c>
      <c r="M23" s="9"/>
      <c r="N23" s="16" t="s">
        <v>335</v>
      </c>
      <c r="P23" s="7">
        <v>9739133359</v>
      </c>
      <c r="Q23" s="25" t="s">
        <v>341</v>
      </c>
      <c r="S23" s="10" t="s">
        <v>324</v>
      </c>
      <c r="T23" s="11"/>
      <c r="U23" s="11"/>
      <c r="V23" s="10"/>
      <c r="W23" s="11"/>
      <c r="X23" s="10" t="s">
        <v>101</v>
      </c>
      <c r="Y23" s="10" t="s">
        <v>211</v>
      </c>
      <c r="AB23" s="10" t="s">
        <v>363</v>
      </c>
      <c r="AC23" s="11"/>
      <c r="AD23" s="11"/>
      <c r="AE23" s="7">
        <v>9739953359</v>
      </c>
      <c r="AF23" s="11"/>
      <c r="AG23" s="10" t="s">
        <v>172</v>
      </c>
      <c r="AH23" s="10" t="s">
        <v>211</v>
      </c>
      <c r="AO23" s="11" t="s">
        <v>105</v>
      </c>
      <c r="AQ23" t="s">
        <v>87</v>
      </c>
      <c r="AR23" s="7" t="s">
        <v>390</v>
      </c>
      <c r="AS23" s="7" t="s">
        <v>391</v>
      </c>
      <c r="XT23" t="s">
        <v>245</v>
      </c>
      <c r="YC23" t="s">
        <v>246</v>
      </c>
      <c r="YG23" t="s">
        <v>247</v>
      </c>
    </row>
    <row r="24" spans="1:657"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230" yWindow="220" count="232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 L3:L4 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 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 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11" r:id="rId2"/>
    <hyperlink ref="Q17" r:id="rId3"/>
    <hyperlink ref="Q20" r:id="rId4"/>
    <hyperlink ref="Q21" r:id="rId5"/>
    <hyperlink ref="Q23" r:id="rId6"/>
    <hyperlink ref="Q8" r:id="rId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CCB</cp:lastModifiedBy>
  <dcterms:created xsi:type="dcterms:W3CDTF">2022-06-20T06:02:48Z</dcterms:created>
  <dcterms:modified xsi:type="dcterms:W3CDTF">2022-06-20T15:57:22Z</dcterms:modified>
  <cp:category>Excel</cp:category>
</cp:coreProperties>
</file>