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<sst xmlns="http://schemas.openxmlformats.org/spreadsheetml/2006/main" count="978" uniqueCount="501">
  <si>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</si>
  <si>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</si>
  <si>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</si>
  <si>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</si>
  <si>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</si>
  <si>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</si>
  <si>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</si>
  <si>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</si>
  <si>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</si>
  <si>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</si>
  <si>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</si>
  <si>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</si>
  <si>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</si>
  <si>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</si>
  <si>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</si>
  <si>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</si>
  <si>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</si>
  <si>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</si>
  <si>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</si>
  <si>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</si>
  <si>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</si>
  <si>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</si>
  <si>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</si>
  <si>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</si>
  <si>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</si>
  <si>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</si>
  <si>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</si>
  <si>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</si>
  <si>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</si>
  <si>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</si>
  <si>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</si>
  <si>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</si>
  <si>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</si>
  <si>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</si>
  <si>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</si>
  <si>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</si>
  <si>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</si>
  <si>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</si>
  <si>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</si>
  <si>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</si>
  <si>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</si>
  <si>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</si>
  <si>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</si>
  <si>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</si>
  <si>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</si>
  <si>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</si>
  <si>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</si>
  <si>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</si>
  <si>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</si>
  <si>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</si>
  <si>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</si>
  <si>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</si>
  <si>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</si>
  <si>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</si>
  <si>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</si>
  <si>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</si>
  <si>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</si>
  <si>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</si>
  <si>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</si>
  <si>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</si>
  <si>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</si>
  <si>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</si>
  <si>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</si>
  <si>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</si>
  <si>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</si>
  <si>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</si>
  <si>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</si>
  <si>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</si>
  <si>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</si>
  <si>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</si>
  <si>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</si>
  <si>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</si>
  <si>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</si>
  <si>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</si>
  <si>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</si>
  <si>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</si>
  <si>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</si>
  <si>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</si>
  <si>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</si>
  <si>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</si>
  <si>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</si>
  <si>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</si>
  <si>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</si>
  <si>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</si>
  <si>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</si>
  <si>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</si>
  <si>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</si>
  <si>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</si>
  <si>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</si>
  <si>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</si>
  <si>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</si>
  <si>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</si>
  <si>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</si>
  <si>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</si>
  <si>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</si>
  <si>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</si>
  <si>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</si>
  <si>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</si>
  <si>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</si>
  <si>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</si>
  <si>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</si>
  <si>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</si>
  <si>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</si>
  <si>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</si>
  <si>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</si>
  <si>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</si>
  <si>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</si>
  <si>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</si>
  <si>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</si>
  <si>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</si>
  <si>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</si>
  <si>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</si>
  <si>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</si>
  <si>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</si>
  <si>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</si>
  <si>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</si>
  <si>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</si>
  <si>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</si>
  <si>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</si>
  <si>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</si>
  <si>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</si>
  <si>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</si>
  <si>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</si>
  <si>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</si>
  <si>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</si>
  <si>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</si>
  <si>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</si>
  <si>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</si>
  <si>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</si>
  <si>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</si>
  <si>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</si>
  <si>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</si>
  <si>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</si>
  <si>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</si>
  <si>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</si>
  <si>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</si>
  <si>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</si>
  <si>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</si>
  <si>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</si>
  <si>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</si>
  <si>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</si>
  <si>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</si>
  <si>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</si>
  <si>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</si>
  <si>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</si>
  <si>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</si>
  <si>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</si>
  <si>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</si>
  <si>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</si>
  <si>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</si>
  <si>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</si>
  <si>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</si>
  <si>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</si>
  <si>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</si>
  <si>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</si>
  <si>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</si>
  <si>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</si>
  <si>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</si>
  <si>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</si>
  <si>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</si>
  <si>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</si>
  <si>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</si>
  <si>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</si>
  <si>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</si>
  <si>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</si>
  <si>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</si>
  <si>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</si>
  <si>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</si>
  <si>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</si>
  <si>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</si>
  <si>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</si>
  <si>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</si>
  <si>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</si>
  <si>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</si>
  <si>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</si>
  <si>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</si>
  <si>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</si>
  <si>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</si>
  <si>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</si>
  <si>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</si>
  <si>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</si>
  <si>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</si>
  <si>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</si>
  <si>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</si>
  <si>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</si>
  <si>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</si>
  <si>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</si>
  <si>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</si>
  <si>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</si>
  <si>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</si>
  <si>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</si>
  <si>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</si>
  <si>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</si>
  <si>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</si>
  <si>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</si>
  <si>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</si>
  <si>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</si>
  <si>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</si>
  <si>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</si>
  <si>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</si>
  <si>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</si>
  <si>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</si>
  <si>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</si>
  <si>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</si>
  <si>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</si>
  <si>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</si>
  <si>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</si>
  <si>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</si>
  <si>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</si>
  <si>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</si>
  <si>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</si>
  <si>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</si>
  <si>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</si>
  <si>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</si>
  <si>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</si>
  <si>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</si>
  <si>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</si>
  <si>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</si>
  <si>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</si>
  <si>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</si>
  <si>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</si>
  <si>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</si>
  <si>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</si>
  <si>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</si>
  <si>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</si>
  <si>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</si>
  <si>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</si>
  <si>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</si>
  <si>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</si>
  <si>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</si>
  <si>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</si>
  <si>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</si>
  <si>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</si>
  <si>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</si>
  <si>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</si>
  <si>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</si>
  <si>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</si>
  <si>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</si>
  <si>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</si>
  <si>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</si>
  <si>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</si>
  <si>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</si>
  <si>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</si>
  <si>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</si>
  <si>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</si>
  <si>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</si>
  <si>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</si>
  <si>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</si>
  <si>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</si>
  <si>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</si>
  <si>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</si>
  <si>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</si>
  <si>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</si>
  <si>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</si>
  <si>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</si>
  <si>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</si>
  <si>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</si>
  <si>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</si>
  <si>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</si>
  <si>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</si>
  <si>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</si>
  <si>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</si>
  <si>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Mutallib</t>
  </si>
  <si>
    <t xml:space="preserve">Salaluddin </t>
  </si>
  <si>
    <t>Torgal</t>
  </si>
  <si>
    <t>Abdullah</t>
  </si>
  <si>
    <t xml:space="preserve">Abusayeed </t>
  </si>
  <si>
    <t>Shaikhsurab</t>
  </si>
  <si>
    <t>Bhoomi</t>
  </si>
  <si>
    <t xml:space="preserve">Gopal </t>
  </si>
  <si>
    <t>Surapalli</t>
  </si>
  <si>
    <t>Gajanan</t>
  </si>
  <si>
    <t xml:space="preserve"> Vittal </t>
  </si>
  <si>
    <t>Kamkar</t>
  </si>
  <si>
    <t>Jinal</t>
  </si>
  <si>
    <t xml:space="preserve">Bhavesh </t>
  </si>
  <si>
    <t>Chudasama</t>
  </si>
  <si>
    <t>Keval</t>
  </si>
  <si>
    <t>Nandu</t>
  </si>
  <si>
    <t>Patel</t>
  </si>
  <si>
    <t>Khushi</t>
  </si>
  <si>
    <t>Kiran</t>
  </si>
  <si>
    <t>Oza</t>
  </si>
  <si>
    <t>Lakhan</t>
  </si>
  <si>
    <t>Yallappa</t>
  </si>
  <si>
    <t>Muchandi</t>
  </si>
  <si>
    <t>Laksh</t>
  </si>
  <si>
    <t>Mahesh</t>
  </si>
  <si>
    <t>Revankar</t>
  </si>
  <si>
    <t>Nadarpale</t>
  </si>
  <si>
    <t>Ramesh</t>
  </si>
  <si>
    <t>Priya</t>
  </si>
  <si>
    <t>Jay Gopal</t>
  </si>
  <si>
    <t>Sharma</t>
  </si>
  <si>
    <t>Rushil</t>
  </si>
  <si>
    <t>Sunil</t>
  </si>
  <si>
    <t>Kulkarni</t>
  </si>
  <si>
    <t>Sajidali</t>
  </si>
  <si>
    <t xml:space="preserve">Murtuzaali </t>
  </si>
  <si>
    <t>Ladiwala</t>
  </si>
  <si>
    <t>Shreya</t>
  </si>
  <si>
    <t xml:space="preserve">Raghavendra </t>
  </si>
  <si>
    <t>Torvi</t>
  </si>
  <si>
    <t>Sneha</t>
  </si>
  <si>
    <t>Ekanath</t>
  </si>
  <si>
    <t>Patil</t>
  </si>
  <si>
    <t>Taksh</t>
  </si>
  <si>
    <t>Vikram</t>
  </si>
  <si>
    <t>Porwal</t>
  </si>
  <si>
    <t>Tanish</t>
  </si>
  <si>
    <t>Praveenkumar</t>
  </si>
  <si>
    <t>Tanmay</t>
  </si>
  <si>
    <t>Shrinivas</t>
  </si>
  <si>
    <t>Kurundwad</t>
  </si>
  <si>
    <t>Vaibhavi</t>
  </si>
  <si>
    <t>Prasanna</t>
  </si>
  <si>
    <t>Nandawadekar</t>
  </si>
  <si>
    <t>Aariz Ahmed</t>
  </si>
  <si>
    <t>Tabrez Ahmed</t>
  </si>
  <si>
    <t>Garag</t>
  </si>
  <si>
    <t>Agam</t>
  </si>
  <si>
    <t>Bharatkumar</t>
  </si>
  <si>
    <t>Doshi</t>
  </si>
  <si>
    <t>Dhamnekar</t>
  </si>
  <si>
    <t>Grisha</t>
  </si>
  <si>
    <t>Mukesh</t>
  </si>
  <si>
    <t>Shah</t>
  </si>
  <si>
    <t>Homble</t>
  </si>
  <si>
    <t>Abdul Rasheed</t>
  </si>
  <si>
    <t>Huda</t>
  </si>
  <si>
    <t>Krishna</t>
  </si>
  <si>
    <t>Nitin</t>
  </si>
  <si>
    <t>Vyas</t>
  </si>
  <si>
    <t>Nishant</t>
  </si>
  <si>
    <t xml:space="preserve">Mahantesh </t>
  </si>
  <si>
    <t>Yadawad</t>
  </si>
  <si>
    <t>Nizamuddin</t>
  </si>
  <si>
    <t>Nazim</t>
  </si>
  <si>
    <t>Choudhari</t>
  </si>
  <si>
    <t>Omkar</t>
  </si>
  <si>
    <t>Parashuram</t>
  </si>
  <si>
    <t>Salunke</t>
  </si>
  <si>
    <t>Parv</t>
  </si>
  <si>
    <t>Sachin</t>
  </si>
  <si>
    <t>Poornapradnya</t>
  </si>
  <si>
    <t>Pranav</t>
  </si>
  <si>
    <t>Rajesh</t>
  </si>
  <si>
    <t>Kamatgi</t>
  </si>
  <si>
    <t>Pratiksha</t>
  </si>
  <si>
    <t>Mallikarjun</t>
  </si>
  <si>
    <t>Kattennavar</t>
  </si>
  <si>
    <t>Sanket</t>
  </si>
  <si>
    <t>Savalagi</t>
  </si>
  <si>
    <t>Shreyas</t>
  </si>
  <si>
    <t>Sripathi</t>
  </si>
  <si>
    <t>Karanth</t>
  </si>
  <si>
    <t>Sumed</t>
  </si>
  <si>
    <t xml:space="preserve">Shashikant </t>
  </si>
  <si>
    <t>Gadakari</t>
  </si>
  <si>
    <t>Vaidehi</t>
  </si>
  <si>
    <t>Janak</t>
  </si>
  <si>
    <t>Vaishnav</t>
  </si>
  <si>
    <t xml:space="preserve">Parmesh </t>
  </si>
  <si>
    <t>Devang</t>
  </si>
  <si>
    <t>Lohar</t>
  </si>
  <si>
    <t>Gujarathi</t>
  </si>
  <si>
    <t>Marawadi</t>
  </si>
  <si>
    <t>Maratha</t>
  </si>
  <si>
    <t>Sonar</t>
  </si>
  <si>
    <t>Brahamin</t>
  </si>
  <si>
    <t>Bramin</t>
  </si>
  <si>
    <t>Khoja Shia</t>
  </si>
  <si>
    <t>Lingavant</t>
  </si>
  <si>
    <t>Khasab</t>
  </si>
  <si>
    <t>Medar-ST</t>
  </si>
  <si>
    <t>Jain(Shwetamber)</t>
  </si>
  <si>
    <t>Vaish-Vani</t>
  </si>
  <si>
    <t>oza162@gmail.com</t>
  </si>
  <si>
    <t>raghavendratorvi@yahoo.com</t>
  </si>
  <si>
    <t>srinnivasattitude@yahoo.com</t>
  </si>
  <si>
    <t>disha_dhamnekar@yahoo.com</t>
  </si>
  <si>
    <t>annubgm11@gmail.com</t>
  </si>
  <si>
    <t>rvkamatgi@gmail.com</t>
  </si>
  <si>
    <t>ukis.saru@rediff.com</t>
  </si>
  <si>
    <t>shashikantgadkari@yahoo.in</t>
  </si>
  <si>
    <t>Batul</t>
  </si>
  <si>
    <t>Haseena</t>
  </si>
  <si>
    <t>Shridevi</t>
  </si>
  <si>
    <t>Lakshmi</t>
  </si>
  <si>
    <t>Sonal</t>
  </si>
  <si>
    <t>Jyothi</t>
  </si>
  <si>
    <t>Kirti</t>
  </si>
  <si>
    <t>Prabha</t>
  </si>
  <si>
    <t>Nisha</t>
  </si>
  <si>
    <t>Geeta</t>
  </si>
  <si>
    <t>Manisha</t>
  </si>
  <si>
    <t>Shripriya</t>
  </si>
  <si>
    <t>Zahira</t>
  </si>
  <si>
    <t>Ramya</t>
  </si>
  <si>
    <t>Archana</t>
  </si>
  <si>
    <t>Sarika</t>
  </si>
  <si>
    <t>Radhika</t>
  </si>
  <si>
    <t>Namita</t>
  </si>
  <si>
    <t>Pooja</t>
  </si>
  <si>
    <t>Afshan</t>
  </si>
  <si>
    <t>Shweta</t>
  </si>
  <si>
    <t>Suman</t>
  </si>
  <si>
    <t>Hetal</t>
  </si>
  <si>
    <t>Maimuna Kausar</t>
  </si>
  <si>
    <t>Sheetal</t>
  </si>
  <si>
    <t>Shahista</t>
  </si>
  <si>
    <t>Malaprabha</t>
  </si>
  <si>
    <t>Shradha</t>
  </si>
  <si>
    <t>Kanthamani</t>
  </si>
  <si>
    <t>Sujata</t>
  </si>
  <si>
    <t>Prema</t>
  </si>
  <si>
    <t>Ushakiran</t>
  </si>
  <si>
    <t>Shalini</t>
  </si>
  <si>
    <t>Sanchita</t>
  </si>
  <si>
    <t>Deepa</t>
  </si>
  <si>
    <t xml:space="preserve">H.No. 1659, Alwan Galli, Shahapur, Belgaum </t>
  </si>
  <si>
    <t>H.No.992/B, Kalaigar Galli, No 2.</t>
  </si>
  <si>
    <t>H.No: 71/1, Bharat nagar 3rd cross Shahapur.</t>
  </si>
  <si>
    <t>Vittal Kamkar, Sangolli, Tq:Bailhongal, Dist:Bgm</t>
  </si>
  <si>
    <t xml:space="preserve">C/o. Laxmi Kamkar, Sambhaji Nagar, Vadgaon, Belgaum </t>
  </si>
  <si>
    <t>528, Magj Nivas 6th Cross, Sastri Nagar, Behind Prabhat Nivas.</t>
  </si>
  <si>
    <t>Yashodhan Bldg,Subhash Main Road,Gandhinagar,Bgm</t>
  </si>
  <si>
    <t>H.No: 656/657,Vitaldev galli,ist Floor Marwadi Bol,Shahapur,Bgm</t>
  </si>
  <si>
    <t>H no 282 Kalmeshwar Gali Yelluar</t>
  </si>
  <si>
    <t>"Dhanajay nivas" plot no 240, 7th cross bhagyanagar</t>
  </si>
  <si>
    <t>H.No. 3831, Sahyadri Colony, Jaitanmal, Udyambag, Belagavi</t>
  </si>
  <si>
    <t>Nagendra Colony, Khasbag, Near Sai Bhawan, Belagavi</t>
  </si>
  <si>
    <t>C/o D.V Joshi H.No 1645,Lingraj Colony Ganeshpur</t>
  </si>
  <si>
    <t>II Floor Anugharh Apartment, II Main Sada Shivnagar.</t>
  </si>
  <si>
    <t>c/III ,16/A pwd quartors Vishweshwaryya nagar</t>
  </si>
  <si>
    <t>At post:Nanjinkodal PO Halshi The Khanapur</t>
  </si>
  <si>
    <t>Qtr No:81/8, Globe area, The Maratha LIRC Bgm</t>
  </si>
  <si>
    <t>Raichand V.Porwal, Rishab Kunj, CCB 128/4th Cross, Shastri Nagar.</t>
  </si>
  <si>
    <t xml:space="preserve">H.No. 765/1-A, S- 2nd Floor, Radakunj APT, 1st Cross, Bhagya Nagar, Belgaum </t>
  </si>
  <si>
    <t>303, Mithila Apt, Guruwar Peth Tilakwadi.</t>
  </si>
  <si>
    <t xml:space="preserve">H.No. 355 1st Floor, Mahadwar Road, Cross No. 4, Bgm </t>
  </si>
  <si>
    <t>Plot No 35, 1st Cross, Church Road, Vaibhav Nagar Bgm</t>
  </si>
  <si>
    <t>H.No 4519/7 Madhava Road 1st cross belgaum</t>
  </si>
  <si>
    <t>157/8Bhandur Galli</t>
  </si>
  <si>
    <t xml:space="preserve">Sy No. 106/1B, Ganesh Colony, Sambaji Nagar, Vadgaon, Belgaum </t>
  </si>
  <si>
    <t>1151 Anantshyan Galli, Bgm</t>
  </si>
  <si>
    <t xml:space="preserve">C.B Shah, 447/1,Sheri Galli, Belgaum </t>
  </si>
  <si>
    <t>Plot No. 29, CCB No. 703, 6th Cross, Azam Nagar, Belagavi.</t>
  </si>
  <si>
    <t>Flot No: 4, Sri Ram Apartment, Opp Maruti Mandir, Hindwadi</t>
  </si>
  <si>
    <t>2nd Main 12th Cross, Near Last Bus stop Sadashiv Nagar Bgm</t>
  </si>
  <si>
    <t>2rd Main 12th Cross, Near Last Bus stop Sadashiv Nagar Bgm</t>
  </si>
  <si>
    <t xml:space="preserve">2700, Kasai Galli, Belgaum </t>
  </si>
  <si>
    <t>H.No 165, Vardappa Galli Corner, Sambaji road Kasabag</t>
  </si>
  <si>
    <t>Ramleela Building, Near Ganesh temple, Shastri Nagar Bgm</t>
  </si>
  <si>
    <t>Flat No 4, Narvekar Galli,Shahapur, Bgm</t>
  </si>
  <si>
    <t>320B, Anand Marg, Backside Chavadi Galli, M. Vadgaon, Belagavi</t>
  </si>
  <si>
    <t xml:space="preserve">C/o. V.B. Asode, H.No. 238, Bauxite Road, Shayadri Nagar, Belgaum </t>
  </si>
  <si>
    <t>10/249, Bawani Galli Shivaji Nagar Ichalkaranji</t>
  </si>
  <si>
    <t>No:6558,Gangamai Niwas,c/oGoral,Laxmi Rd,Meghdhoot housing Society,Bharatnagar, Shahpur.</t>
  </si>
  <si>
    <t xml:space="preserve">Shrisha Nilaya' 6th Cross, Plot No. 7, NR Paridhar Bhavan Shastri Nagar, Belgaum </t>
  </si>
  <si>
    <t>191 desai bldg, Guruwarpeth, Tilakwadi.</t>
  </si>
  <si>
    <t>C/o V K Sontaki Plot no-B Rajwada compound nazar camp vadgaon bgm</t>
  </si>
  <si>
    <t>Saraswati Processors,452/A Wagukar,Building,Near Bank of Maharastra,Khasbag</t>
  </si>
  <si>
    <t>2006-08-14</t>
  </si>
  <si>
    <t>2007-08-08</t>
  </si>
  <si>
    <t>2007-06-26</t>
  </si>
  <si>
    <t>2007-06-05</t>
  </si>
  <si>
    <t>2007-04-12</t>
  </si>
  <si>
    <t>2007-01-29</t>
  </si>
  <si>
    <t>2007-12-19</t>
  </si>
  <si>
    <t>2006-11-11</t>
  </si>
  <si>
    <t>2007-04-04</t>
  </si>
  <si>
    <t>2006-09-05</t>
  </si>
  <si>
    <t>2007-02-07</t>
  </si>
  <si>
    <t>2007-10-05</t>
  </si>
  <si>
    <t>2007-04-16</t>
  </si>
  <si>
    <t>2006-09-18</t>
  </si>
  <si>
    <t>2007-06-19</t>
  </si>
  <si>
    <t>2007-03-09</t>
  </si>
  <si>
    <t>2007-04-06</t>
  </si>
  <si>
    <t>2007-10-26</t>
  </si>
  <si>
    <t>2007-09-14</t>
  </si>
  <si>
    <t>2007-10-18</t>
  </si>
  <si>
    <t>2007-03-23</t>
  </si>
  <si>
    <t>2007-01-21</t>
  </si>
  <si>
    <t>2008-05-28</t>
  </si>
  <si>
    <t>2006-10-17</t>
  </si>
  <si>
    <t>2006-10-05</t>
  </si>
  <si>
    <t>2007-11-15</t>
  </si>
  <si>
    <t>2007-06-15</t>
  </si>
  <si>
    <t>2007-09-27</t>
  </si>
  <si>
    <t>2007-04-29</t>
  </si>
  <si>
    <t>2007-06-12</t>
  </si>
  <si>
    <t>2007-11-09</t>
  </si>
  <si>
    <t>2006-10-11</t>
  </si>
  <si>
    <t>2006-12-22</t>
  </si>
  <si>
    <t>2007-09-03</t>
  </si>
  <si>
    <t>2006-11-30</t>
  </si>
  <si>
    <t>girish.kubasad@yahoo.com</t>
  </si>
  <si>
    <t>Tabrez26@yahoo.com</t>
  </si>
  <si>
    <t>Parmesh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</si>
</sst>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5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" xfId="0" quotePrefix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1" applyNumberFormat="1" applyFont="1" applyFill="1" applyBorder="1" applyAlignment="1" applyProtection="1">
      <alignment horizontal="left" vertical="center"/>
    </xf>
    <xf numFmtId="0" fontId="1" fillId="5" borderId="2" xfId="1" applyNumberFormat="1" applyFont="1" applyFill="1" applyBorder="1" applyAlignment="1" applyProtection="1">
      <alignment horizontal="left" vertical="center"/>
    </xf>
    <xf numFmtId="0" fontId="1" fillId="5" borderId="2" xfId="0" applyNumberFormat="1" applyFont="1" applyFill="1" applyBorder="1" applyAlignment="1">
      <alignment horizontal="left" vertical="center"/>
    </xf>
    <xf numFmtId="0" fontId="5" fillId="0" borderId="2" xfId="1" applyNumberFormat="1" applyFont="1" applyFill="1" applyBorder="1" applyAlignment="1" applyProtection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3" fillId="5" borderId="2" xfId="1" applyNumberFormat="1" applyFill="1" applyBorder="1" applyAlignment="1" applyProtection="1">
      <alignment horizontal="left" vertical="center"/>
    </xf>
    <xf numFmtId="0" fontId="3" fillId="0" borderId="2" xfId="1" applyNumberFormat="1" applyFill="1" applyBorder="1" applyAlignment="1" applyProtection="1">
      <alignment horizontal="left" vertical="center"/>
    </xf>
    <xf numFmtId="0" fontId="3" fillId="0" borderId="3" xfId="1" applyNumberForma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nubgm11@gmail.com" TargetMode="External"/><Relationship Id="rId3" Type="http://schemas.openxmlformats.org/officeDocument/2006/relationships/hyperlink" Target="mailto:girish.kubasad@yahoo.com" TargetMode="External"/><Relationship Id="rId7" Type="http://schemas.openxmlformats.org/officeDocument/2006/relationships/hyperlink" Target="mailto:rvkamatgi@gmail.com" TargetMode="External"/><Relationship Id="rId2" Type="http://schemas.openxmlformats.org/officeDocument/2006/relationships/hyperlink" Target="mailto:raghavendratorvi@yahoo.com" TargetMode="External"/><Relationship Id="rId1" Type="http://schemas.openxmlformats.org/officeDocument/2006/relationships/hyperlink" Target="mailto:oza162@gmail.com" TargetMode="External"/><Relationship Id="rId6" Type="http://schemas.openxmlformats.org/officeDocument/2006/relationships/hyperlink" Target="mailto:Tabrez26@yahoo.com" TargetMode="External"/><Relationship Id="rId5" Type="http://schemas.openxmlformats.org/officeDocument/2006/relationships/hyperlink" Target="mailto:disha_dhamnekar@yahoo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ukis.saru@rediff.com" TargetMode="External"/><Relationship Id="rId9" Type="http://schemas.openxmlformats.org/officeDocument/2006/relationships/hyperlink" Target="mailto:shashikantgadkari@yaho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N10" sqref="AN10"/>
    </sheetView>
  </sheetViews>
  <sheetFormatPr defaultRowHeight="15"/>
  <cols>
    <col min="1" max="1" width="5" customWidth="1"/>
    <col min="2" max="2" width="15.5703125" customWidth="1"/>
    <col min="3" max="3" width="14.7109375" customWidth="1"/>
    <col min="4" max="4" width="14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8515625" customWidth="1"/>
    <col min="11" max="11" width="7" customWidth="1"/>
    <col min="12" max="12" width="9" customWidth="1"/>
    <col min="13" max="13" width="12.140625" customWidth="1"/>
    <col min="14" max="14" width="20" customWidth="1"/>
    <col min="15" max="15" width="18" customWidth="1"/>
    <col min="16" max="16" width="16.28515625" customWidth="1"/>
    <col min="17" max="17" width="25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6.140625" customWidth="1"/>
    <col min="45" max="45" width="63.855468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10">
        <v>1</v>
      </c>
      <c r="B2" s="7" t="s">
        <v>262</v>
      </c>
      <c r="C2" s="7" t="s">
        <v>263</v>
      </c>
      <c r="D2" s="11" t="s">
        <v>264</v>
      </c>
      <c r="H2" t="s">
        <v>92</v>
      </c>
      <c r="J2" s="23" t="s">
        <v>463</v>
      </c>
      <c r="K2" s="20" t="s">
        <v>71</v>
      </c>
      <c r="L2" s="26" t="s">
        <v>89</v>
      </c>
      <c r="M2" s="14"/>
      <c r="N2" s="14" t="s">
        <v>89</v>
      </c>
      <c r="P2" s="7">
        <v>9844445558</v>
      </c>
      <c r="Q2" s="29"/>
      <c r="S2" s="6" t="s">
        <v>263</v>
      </c>
      <c r="X2" s="26" t="s">
        <v>82</v>
      </c>
      <c r="Y2" s="26" t="s">
        <v>244</v>
      </c>
      <c r="AB2" s="14" t="s">
        <v>385</v>
      </c>
      <c r="AE2" s="7">
        <v>9986649558</v>
      </c>
      <c r="AG2" s="26" t="s">
        <v>172</v>
      </c>
      <c r="AH2" s="26" t="s">
        <v>244</v>
      </c>
      <c r="AO2" s="4" t="s">
        <v>105</v>
      </c>
      <c r="AQ2" t="s">
        <v>87</v>
      </c>
      <c r="AR2" s="5" t="s">
        <v>420</v>
      </c>
      <c r="AS2" s="5" t="s">
        <v>420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10">
        <v>2</v>
      </c>
      <c r="B3" s="7" t="s">
        <v>265</v>
      </c>
      <c r="C3" s="7" t="s">
        <v>266</v>
      </c>
      <c r="D3" s="11" t="s">
        <v>267</v>
      </c>
      <c r="H3" t="s">
        <v>92</v>
      </c>
      <c r="J3" s="23" t="s">
        <v>464</v>
      </c>
      <c r="K3" s="20" t="s">
        <v>71</v>
      </c>
      <c r="L3" s="26" t="s">
        <v>89</v>
      </c>
      <c r="M3" s="14"/>
      <c r="N3" s="14" t="s">
        <v>176</v>
      </c>
      <c r="P3" s="7">
        <v>9035516433</v>
      </c>
      <c r="Q3" s="29"/>
      <c r="S3" s="6" t="s">
        <v>266</v>
      </c>
      <c r="X3" s="26" t="s">
        <v>82</v>
      </c>
      <c r="Y3" s="26" t="s">
        <v>189</v>
      </c>
      <c r="AB3" s="14" t="s">
        <v>386</v>
      </c>
      <c r="AE3" s="7">
        <v>8792223491</v>
      </c>
      <c r="AG3" s="26" t="s">
        <v>172</v>
      </c>
      <c r="AH3" s="26" t="s">
        <v>241</v>
      </c>
      <c r="AO3" s="4" t="s">
        <v>105</v>
      </c>
      <c r="AQ3" t="s">
        <v>87</v>
      </c>
      <c r="AR3" s="7" t="s">
        <v>421</v>
      </c>
      <c r="AS3" s="7" t="s">
        <v>421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10">
        <v>3</v>
      </c>
      <c r="B4" s="7" t="s">
        <v>268</v>
      </c>
      <c r="C4" s="7" t="s">
        <v>269</v>
      </c>
      <c r="D4" s="11" t="s">
        <v>270</v>
      </c>
      <c r="H4" t="s">
        <v>92</v>
      </c>
      <c r="J4" s="23" t="s">
        <v>465</v>
      </c>
      <c r="K4" s="20" t="s">
        <v>88</v>
      </c>
      <c r="L4" s="26" t="s">
        <v>72</v>
      </c>
      <c r="M4" s="14"/>
      <c r="N4" s="14" t="s">
        <v>363</v>
      </c>
      <c r="P4" s="7">
        <v>9663753072</v>
      </c>
      <c r="Q4" s="29"/>
      <c r="S4" s="6" t="s">
        <v>269</v>
      </c>
      <c r="X4" s="26" t="s">
        <v>82</v>
      </c>
      <c r="Y4" s="26" t="s">
        <v>181</v>
      </c>
      <c r="AB4" s="14" t="s">
        <v>387</v>
      </c>
      <c r="AE4" s="7">
        <v>8078785463</v>
      </c>
      <c r="AG4" s="26" t="s">
        <v>172</v>
      </c>
      <c r="AH4" s="26" t="s">
        <v>211</v>
      </c>
      <c r="AO4" s="4" t="s">
        <v>105</v>
      </c>
      <c r="AQ4" t="s">
        <v>87</v>
      </c>
      <c r="AR4" s="7" t="s">
        <v>422</v>
      </c>
      <c r="AS4" s="7" t="s">
        <v>422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10">
        <v>4</v>
      </c>
      <c r="B5" s="7" t="s">
        <v>271</v>
      </c>
      <c r="C5" s="7" t="s">
        <v>272</v>
      </c>
      <c r="D5" s="11" t="s">
        <v>273</v>
      </c>
      <c r="H5" t="s">
        <v>92</v>
      </c>
      <c r="J5" s="23" t="s">
        <v>466</v>
      </c>
      <c r="K5" s="20" t="s">
        <v>71</v>
      </c>
      <c r="L5" s="26" t="s">
        <v>72</v>
      </c>
      <c r="M5" s="14"/>
      <c r="N5" s="14" t="s">
        <v>363</v>
      </c>
      <c r="P5" s="7">
        <v>7006432963</v>
      </c>
      <c r="Q5" s="29"/>
      <c r="S5" s="6" t="s">
        <v>272</v>
      </c>
      <c r="X5" s="26" t="s">
        <v>82</v>
      </c>
      <c r="Y5" s="26" t="s">
        <v>244</v>
      </c>
      <c r="AB5" s="14" t="s">
        <v>388</v>
      </c>
      <c r="AE5" s="7">
        <v>8970542312</v>
      </c>
      <c r="AG5" s="26" t="s">
        <v>172</v>
      </c>
      <c r="AH5" s="26" t="s">
        <v>253</v>
      </c>
      <c r="AO5" s="4" t="s">
        <v>105</v>
      </c>
      <c r="AQ5" t="s">
        <v>87</v>
      </c>
      <c r="AR5" s="7" t="s">
        <v>423</v>
      </c>
      <c r="AS5" s="7" t="s">
        <v>424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10">
        <v>5</v>
      </c>
      <c r="B6" s="7" t="s">
        <v>274</v>
      </c>
      <c r="C6" s="7" t="s">
        <v>275</v>
      </c>
      <c r="D6" s="11" t="s">
        <v>276</v>
      </c>
      <c r="H6" t="s">
        <v>92</v>
      </c>
      <c r="J6" s="23" t="s">
        <v>467</v>
      </c>
      <c r="K6" s="20" t="s">
        <v>88</v>
      </c>
      <c r="L6" s="26" t="s">
        <v>72</v>
      </c>
      <c r="M6" s="14"/>
      <c r="N6" s="14" t="s">
        <v>364</v>
      </c>
      <c r="P6" s="7">
        <v>9880830712</v>
      </c>
      <c r="Q6" s="29"/>
      <c r="S6" s="6" t="s">
        <v>275</v>
      </c>
      <c r="X6" s="26" t="s">
        <v>82</v>
      </c>
      <c r="Y6" s="26" t="s">
        <v>153</v>
      </c>
      <c r="AB6" s="14" t="s">
        <v>389</v>
      </c>
      <c r="AE6" s="7">
        <v>9538210826</v>
      </c>
      <c r="AG6" s="26" t="s">
        <v>172</v>
      </c>
      <c r="AH6" s="26" t="s">
        <v>241</v>
      </c>
      <c r="AO6" s="4" t="s">
        <v>105</v>
      </c>
      <c r="AQ6" t="s">
        <v>87</v>
      </c>
      <c r="AR6" s="7" t="s">
        <v>425</v>
      </c>
      <c r="AS6" s="7" t="s">
        <v>425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10">
        <v>6</v>
      </c>
      <c r="B7" s="7" t="s">
        <v>277</v>
      </c>
      <c r="C7" s="7" t="s">
        <v>278</v>
      </c>
      <c r="D7" s="11" t="s">
        <v>279</v>
      </c>
      <c r="H7" t="s">
        <v>92</v>
      </c>
      <c r="J7" s="23" t="s">
        <v>468</v>
      </c>
      <c r="K7" s="20" t="s">
        <v>71</v>
      </c>
      <c r="L7" s="26" t="s">
        <v>72</v>
      </c>
      <c r="M7" s="14"/>
      <c r="N7" s="14" t="s">
        <v>365</v>
      </c>
      <c r="P7" s="7">
        <v>1111111111</v>
      </c>
      <c r="Q7" s="30"/>
      <c r="S7" s="6" t="s">
        <v>278</v>
      </c>
      <c r="X7" s="26" t="s">
        <v>82</v>
      </c>
      <c r="Y7" s="26" t="s">
        <v>211</v>
      </c>
      <c r="AB7" s="14" t="s">
        <v>390</v>
      </c>
      <c r="AE7" s="7">
        <v>7204475494</v>
      </c>
      <c r="AG7" s="26" t="s">
        <v>172</v>
      </c>
      <c r="AH7" s="26" t="s">
        <v>202</v>
      </c>
      <c r="AO7" s="4" t="s">
        <v>105</v>
      </c>
      <c r="AQ7" t="s">
        <v>87</v>
      </c>
      <c r="AR7" s="7" t="s">
        <v>426</v>
      </c>
      <c r="AS7" s="7" t="s">
        <v>426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10">
        <v>7</v>
      </c>
      <c r="B8" s="7" t="s">
        <v>280</v>
      </c>
      <c r="C8" s="7" t="s">
        <v>281</v>
      </c>
      <c r="D8" s="11" t="s">
        <v>282</v>
      </c>
      <c r="H8" t="s">
        <v>92</v>
      </c>
      <c r="J8" s="23" t="s">
        <v>469</v>
      </c>
      <c r="K8" s="20" t="s">
        <v>88</v>
      </c>
      <c r="L8" s="26" t="s">
        <v>72</v>
      </c>
      <c r="M8" s="14"/>
      <c r="N8" s="14" t="s">
        <v>366</v>
      </c>
      <c r="P8" s="7">
        <v>9916008002</v>
      </c>
      <c r="Q8" s="36" t="s">
        <v>377</v>
      </c>
      <c r="S8" s="6" t="s">
        <v>281</v>
      </c>
      <c r="X8" s="26" t="s">
        <v>82</v>
      </c>
      <c r="Y8" s="26" t="s">
        <v>211</v>
      </c>
      <c r="AB8" s="14" t="s">
        <v>391</v>
      </c>
      <c r="AE8" s="7">
        <v>9886680951</v>
      </c>
      <c r="AG8" s="26" t="s">
        <v>172</v>
      </c>
      <c r="AH8" s="26" t="s">
        <v>241</v>
      </c>
      <c r="AO8" s="4" t="s">
        <v>105</v>
      </c>
      <c r="AQ8" t="s">
        <v>87</v>
      </c>
      <c r="AR8" s="7" t="s">
        <v>427</v>
      </c>
      <c r="AS8" s="7" t="s">
        <v>427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10">
        <v>8</v>
      </c>
      <c r="B9" s="7" t="s">
        <v>283</v>
      </c>
      <c r="C9" s="7" t="s">
        <v>284</v>
      </c>
      <c r="D9" s="11" t="s">
        <v>285</v>
      </c>
      <c r="H9" t="s">
        <v>92</v>
      </c>
      <c r="J9" s="23" t="s">
        <v>470</v>
      </c>
      <c r="K9" s="20" t="s">
        <v>71</v>
      </c>
      <c r="L9" s="26" t="s">
        <v>72</v>
      </c>
      <c r="M9" s="14"/>
      <c r="N9" s="14" t="s">
        <v>367</v>
      </c>
      <c r="P9" s="7">
        <v>9686758646</v>
      </c>
      <c r="Q9" s="29"/>
      <c r="S9" s="6" t="s">
        <v>284</v>
      </c>
      <c r="X9" s="26" t="s">
        <v>82</v>
      </c>
      <c r="Y9" s="26" t="s">
        <v>207</v>
      </c>
      <c r="AB9" s="14" t="s">
        <v>392</v>
      </c>
      <c r="AE9" s="7">
        <v>9481855438</v>
      </c>
      <c r="AG9" s="26" t="s">
        <v>172</v>
      </c>
      <c r="AH9" s="26" t="s">
        <v>244</v>
      </c>
      <c r="AO9" s="4" t="s">
        <v>105</v>
      </c>
      <c r="AQ9" t="s">
        <v>87</v>
      </c>
      <c r="AR9" s="7" t="s">
        <v>428</v>
      </c>
      <c r="AS9" s="7" t="s">
        <v>428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10">
        <v>9</v>
      </c>
      <c r="B10" s="7" t="s">
        <v>286</v>
      </c>
      <c r="C10" s="7" t="s">
        <v>287</v>
      </c>
      <c r="D10" s="11" t="s">
        <v>288</v>
      </c>
      <c r="H10" t="s">
        <v>92</v>
      </c>
      <c r="J10" s="23" t="s">
        <v>471</v>
      </c>
      <c r="K10" s="20" t="s">
        <v>71</v>
      </c>
      <c r="L10" s="26" t="s">
        <v>72</v>
      </c>
      <c r="M10" s="14"/>
      <c r="N10" s="14" t="s">
        <v>368</v>
      </c>
      <c r="P10" s="7">
        <v>9964142998</v>
      </c>
      <c r="Q10" s="29"/>
      <c r="S10" s="6" t="s">
        <v>287</v>
      </c>
      <c r="X10" s="26" t="s">
        <v>82</v>
      </c>
      <c r="Y10" s="26" t="s">
        <v>244</v>
      </c>
      <c r="AB10" s="14" t="s">
        <v>393</v>
      </c>
      <c r="AE10" s="7">
        <v>8105939099</v>
      </c>
      <c r="AG10" s="26" t="s">
        <v>172</v>
      </c>
      <c r="AH10" s="26" t="s">
        <v>241</v>
      </c>
      <c r="AO10" s="4" t="s">
        <v>105</v>
      </c>
      <c r="AQ10" t="s">
        <v>87</v>
      </c>
      <c r="AR10" s="7" t="s">
        <v>429</v>
      </c>
      <c r="AS10" s="7" t="s">
        <v>429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10">
        <v>10</v>
      </c>
      <c r="B11" s="7" t="s">
        <v>290</v>
      </c>
      <c r="D11" s="7" t="s">
        <v>289</v>
      </c>
      <c r="H11" t="s">
        <v>92</v>
      </c>
      <c r="J11" s="23" t="s">
        <v>472</v>
      </c>
      <c r="K11" s="20" t="s">
        <v>71</v>
      </c>
      <c r="L11" s="26" t="s">
        <v>72</v>
      </c>
      <c r="M11" s="14"/>
      <c r="N11" s="14"/>
      <c r="P11" s="7">
        <v>9980429060</v>
      </c>
      <c r="Q11" s="29"/>
      <c r="S11" s="6" t="s">
        <v>290</v>
      </c>
      <c r="X11" s="26" t="s">
        <v>82</v>
      </c>
      <c r="Y11" s="26"/>
      <c r="AB11" s="14" t="s">
        <v>394</v>
      </c>
      <c r="AE11" s="7">
        <v>8904304260</v>
      </c>
      <c r="AG11" s="26" t="s">
        <v>172</v>
      </c>
      <c r="AH11" s="26"/>
      <c r="AO11" s="4" t="s">
        <v>105</v>
      </c>
      <c r="AQ11" t="s">
        <v>87</v>
      </c>
      <c r="AR11" s="5" t="s">
        <v>430</v>
      </c>
      <c r="AS11" s="5" t="s">
        <v>430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10">
        <v>11</v>
      </c>
      <c r="B12" s="7" t="s">
        <v>291</v>
      </c>
      <c r="C12" s="7" t="s">
        <v>292</v>
      </c>
      <c r="D12" s="11" t="s">
        <v>293</v>
      </c>
      <c r="H12" t="s">
        <v>92</v>
      </c>
      <c r="J12" s="23" t="s">
        <v>473</v>
      </c>
      <c r="K12" s="20" t="s">
        <v>88</v>
      </c>
      <c r="L12" s="26" t="s">
        <v>72</v>
      </c>
      <c r="M12" s="14"/>
      <c r="N12" s="14" t="s">
        <v>369</v>
      </c>
      <c r="P12" s="7">
        <v>9343990782</v>
      </c>
      <c r="Q12" s="29"/>
      <c r="S12" s="6" t="s">
        <v>292</v>
      </c>
      <c r="X12" s="26" t="s">
        <v>82</v>
      </c>
      <c r="Y12" s="26" t="s">
        <v>241</v>
      </c>
      <c r="AB12" s="14" t="s">
        <v>395</v>
      </c>
      <c r="AE12" s="7">
        <v>8095123838</v>
      </c>
      <c r="AG12" s="26" t="s">
        <v>172</v>
      </c>
      <c r="AH12" s="26" t="s">
        <v>244</v>
      </c>
      <c r="AO12" s="4" t="s">
        <v>105</v>
      </c>
      <c r="AQ12" t="s">
        <v>87</v>
      </c>
      <c r="AR12" s="7" t="s">
        <v>431</v>
      </c>
      <c r="AS12" s="7" t="s">
        <v>431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10">
        <v>12</v>
      </c>
      <c r="B13" s="7" t="s">
        <v>294</v>
      </c>
      <c r="C13" s="12" t="s">
        <v>295</v>
      </c>
      <c r="D13" s="11" t="s">
        <v>296</v>
      </c>
      <c r="H13" t="s">
        <v>92</v>
      </c>
      <c r="J13" s="24" t="s">
        <v>474</v>
      </c>
      <c r="K13" s="21" t="s">
        <v>71</v>
      </c>
      <c r="L13" s="27" t="s">
        <v>72</v>
      </c>
      <c r="M13" s="15"/>
      <c r="N13" s="15" t="s">
        <v>370</v>
      </c>
      <c r="P13" s="12">
        <v>7411656485</v>
      </c>
      <c r="Q13" s="31"/>
      <c r="S13" s="8" t="s">
        <v>295</v>
      </c>
      <c r="X13" s="26" t="s">
        <v>82</v>
      </c>
      <c r="Y13" s="27" t="s">
        <v>153</v>
      </c>
      <c r="AB13" s="15" t="s">
        <v>396</v>
      </c>
      <c r="AE13" s="12">
        <v>9739078489</v>
      </c>
      <c r="AG13" s="26" t="s">
        <v>172</v>
      </c>
      <c r="AH13" s="27"/>
      <c r="AO13" s="4" t="s">
        <v>105</v>
      </c>
      <c r="AQ13" t="s">
        <v>87</v>
      </c>
      <c r="AR13" s="12" t="s">
        <v>432</v>
      </c>
      <c r="AS13" s="12" t="s">
        <v>432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10">
        <v>13</v>
      </c>
      <c r="B14" s="7" t="s">
        <v>297</v>
      </c>
      <c r="C14" s="12" t="s">
        <v>298</v>
      </c>
      <c r="D14" s="11" t="s">
        <v>299</v>
      </c>
      <c r="H14" t="s">
        <v>92</v>
      </c>
      <c r="J14" s="24" t="s">
        <v>475</v>
      </c>
      <c r="K14" s="21" t="s">
        <v>71</v>
      </c>
      <c r="L14" s="27" t="s">
        <v>89</v>
      </c>
      <c r="M14" s="15"/>
      <c r="N14" s="15" t="s">
        <v>371</v>
      </c>
      <c r="P14" s="12">
        <v>9844016606</v>
      </c>
      <c r="Q14" s="32"/>
      <c r="S14" s="8" t="s">
        <v>298</v>
      </c>
      <c r="X14" s="26" t="s">
        <v>82</v>
      </c>
      <c r="Y14" s="27" t="s">
        <v>244</v>
      </c>
      <c r="AB14" s="15" t="s">
        <v>397</v>
      </c>
      <c r="AE14" s="12">
        <v>7483503266</v>
      </c>
      <c r="AG14" s="26" t="s">
        <v>172</v>
      </c>
      <c r="AH14" s="27" t="s">
        <v>244</v>
      </c>
      <c r="AO14" s="4" t="s">
        <v>105</v>
      </c>
      <c r="AQ14" t="s">
        <v>87</v>
      </c>
      <c r="AR14" s="12" t="s">
        <v>433</v>
      </c>
      <c r="AS14" s="12" t="s">
        <v>433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10">
        <v>14</v>
      </c>
      <c r="B15" s="7" t="s">
        <v>300</v>
      </c>
      <c r="C15" s="12" t="s">
        <v>301</v>
      </c>
      <c r="D15" s="11" t="s">
        <v>302</v>
      </c>
      <c r="H15" t="s">
        <v>92</v>
      </c>
      <c r="J15" s="24" t="s">
        <v>476</v>
      </c>
      <c r="K15" s="21" t="s">
        <v>88</v>
      </c>
      <c r="L15" s="27" t="s">
        <v>72</v>
      </c>
      <c r="M15" s="15"/>
      <c r="N15" s="15" t="s">
        <v>370</v>
      </c>
      <c r="P15" s="12">
        <v>9845563676</v>
      </c>
      <c r="Q15" s="35" t="s">
        <v>378</v>
      </c>
      <c r="S15" s="8" t="s">
        <v>301</v>
      </c>
      <c r="X15" s="26" t="s">
        <v>82</v>
      </c>
      <c r="Y15" s="27" t="s">
        <v>211</v>
      </c>
      <c r="AB15" s="15" t="s">
        <v>398</v>
      </c>
      <c r="AE15" s="12">
        <v>9480498526</v>
      </c>
      <c r="AG15" s="26" t="s">
        <v>172</v>
      </c>
      <c r="AH15" s="27"/>
      <c r="AO15" s="4" t="s">
        <v>105</v>
      </c>
      <c r="AQ15" t="s">
        <v>87</v>
      </c>
      <c r="AR15" s="12" t="s">
        <v>434</v>
      </c>
      <c r="AS15" s="12" t="s">
        <v>434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10">
        <v>15</v>
      </c>
      <c r="B16" s="7" t="s">
        <v>303</v>
      </c>
      <c r="C16" s="12" t="s">
        <v>304</v>
      </c>
      <c r="D16" s="11" t="s">
        <v>305</v>
      </c>
      <c r="H16" t="s">
        <v>92</v>
      </c>
      <c r="J16" s="24" t="s">
        <v>477</v>
      </c>
      <c r="K16" s="21" t="s">
        <v>88</v>
      </c>
      <c r="L16" s="27" t="s">
        <v>72</v>
      </c>
      <c r="M16" s="15"/>
      <c r="N16" s="15" t="s">
        <v>367</v>
      </c>
      <c r="P16" s="12">
        <v>7975420372</v>
      </c>
      <c r="Q16" s="32"/>
      <c r="S16" s="8" t="s">
        <v>304</v>
      </c>
      <c r="X16" s="26" t="s">
        <v>82</v>
      </c>
      <c r="Y16" s="27" t="s">
        <v>241</v>
      </c>
      <c r="AB16" s="8" t="s">
        <v>399</v>
      </c>
      <c r="AE16" s="12">
        <v>8762709623</v>
      </c>
      <c r="AG16" s="26" t="s">
        <v>172</v>
      </c>
      <c r="AH16" s="27" t="s">
        <v>244</v>
      </c>
      <c r="AO16" s="4" t="s">
        <v>105</v>
      </c>
      <c r="AQ16" t="s">
        <v>87</v>
      </c>
      <c r="AR16" s="17" t="s">
        <v>435</v>
      </c>
      <c r="AS16" s="12" t="s">
        <v>436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10">
        <v>16</v>
      </c>
      <c r="B17" s="7" t="s">
        <v>306</v>
      </c>
      <c r="C17" s="12" t="s">
        <v>307</v>
      </c>
      <c r="D17" s="11" t="s">
        <v>308</v>
      </c>
      <c r="H17" t="s">
        <v>92</v>
      </c>
      <c r="J17" s="24" t="s">
        <v>478</v>
      </c>
      <c r="K17" s="21" t="s">
        <v>71</v>
      </c>
      <c r="L17" s="27" t="s">
        <v>72</v>
      </c>
      <c r="M17" s="15"/>
      <c r="N17" s="15" t="s">
        <v>177</v>
      </c>
      <c r="P17" s="12">
        <v>9845004339</v>
      </c>
      <c r="Q17" s="35" t="s">
        <v>498</v>
      </c>
      <c r="S17" s="8" t="s">
        <v>307</v>
      </c>
      <c r="X17" s="26" t="s">
        <v>82</v>
      </c>
      <c r="Y17" s="27" t="s">
        <v>241</v>
      </c>
      <c r="AB17" s="15" t="s">
        <v>400</v>
      </c>
      <c r="AE17" s="12">
        <v>8660480715</v>
      </c>
      <c r="AG17" s="26" t="s">
        <v>172</v>
      </c>
      <c r="AH17" s="27" t="s">
        <v>211</v>
      </c>
      <c r="AO17" s="4" t="s">
        <v>105</v>
      </c>
      <c r="AQ17" t="s">
        <v>87</v>
      </c>
      <c r="AR17" s="12" t="s">
        <v>437</v>
      </c>
      <c r="AS17" s="12" t="s">
        <v>437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10">
        <v>17</v>
      </c>
      <c r="B18" s="7" t="s">
        <v>309</v>
      </c>
      <c r="C18" s="7" t="s">
        <v>310</v>
      </c>
      <c r="D18" s="11" t="s">
        <v>296</v>
      </c>
      <c r="H18" t="s">
        <v>92</v>
      </c>
      <c r="J18" s="23" t="s">
        <v>479</v>
      </c>
      <c r="K18" s="20" t="s">
        <v>71</v>
      </c>
      <c r="L18" s="26" t="s">
        <v>72</v>
      </c>
      <c r="M18" s="14"/>
      <c r="N18" s="14" t="s">
        <v>370</v>
      </c>
      <c r="P18" s="7">
        <v>8050519748</v>
      </c>
      <c r="Q18" s="29"/>
      <c r="S18" s="6" t="s">
        <v>310</v>
      </c>
      <c r="X18" s="26" t="s">
        <v>82</v>
      </c>
      <c r="Y18" s="26" t="s">
        <v>216</v>
      </c>
      <c r="AB18" s="14" t="s">
        <v>401</v>
      </c>
      <c r="AE18" s="7">
        <v>7204510096</v>
      </c>
      <c r="AG18" s="26" t="s">
        <v>172</v>
      </c>
      <c r="AH18" s="26" t="s">
        <v>211</v>
      </c>
      <c r="AO18" s="4" t="s">
        <v>105</v>
      </c>
      <c r="AQ18" t="s">
        <v>87</v>
      </c>
      <c r="AR18" s="5" t="s">
        <v>438</v>
      </c>
      <c r="AS18" s="5" t="s">
        <v>438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10">
        <v>18</v>
      </c>
      <c r="B19" s="7" t="s">
        <v>311</v>
      </c>
      <c r="C19" s="7" t="s">
        <v>312</v>
      </c>
      <c r="D19" s="11" t="s">
        <v>313</v>
      </c>
      <c r="H19" t="s">
        <v>92</v>
      </c>
      <c r="J19" s="23" t="s">
        <v>480</v>
      </c>
      <c r="K19" s="20" t="s">
        <v>71</v>
      </c>
      <c r="L19" s="26" t="s">
        <v>72</v>
      </c>
      <c r="M19" s="14"/>
      <c r="N19" s="14" t="s">
        <v>370</v>
      </c>
      <c r="P19" s="7">
        <v>9448467173</v>
      </c>
      <c r="Q19" s="30" t="s">
        <v>379</v>
      </c>
      <c r="S19" s="6" t="s">
        <v>312</v>
      </c>
      <c r="X19" s="26" t="s">
        <v>82</v>
      </c>
      <c r="Y19" s="26" t="s">
        <v>211</v>
      </c>
      <c r="AB19" s="14" t="s">
        <v>402</v>
      </c>
      <c r="AE19" s="7">
        <v>9481323945</v>
      </c>
      <c r="AG19" s="26" t="s">
        <v>172</v>
      </c>
      <c r="AH19" s="26" t="s">
        <v>211</v>
      </c>
      <c r="AO19" s="4" t="s">
        <v>105</v>
      </c>
      <c r="AQ19" t="s">
        <v>87</v>
      </c>
      <c r="AR19" s="7" t="s">
        <v>439</v>
      </c>
      <c r="AS19" s="7" t="s">
        <v>439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10">
        <v>19</v>
      </c>
      <c r="B20" s="7" t="s">
        <v>314</v>
      </c>
      <c r="C20" s="12" t="s">
        <v>315</v>
      </c>
      <c r="D20" s="11" t="s">
        <v>316</v>
      </c>
      <c r="H20" t="s">
        <v>92</v>
      </c>
      <c r="J20" s="24" t="s">
        <v>481</v>
      </c>
      <c r="K20" s="21" t="s">
        <v>88</v>
      </c>
      <c r="L20" s="27" t="s">
        <v>72</v>
      </c>
      <c r="M20" s="15"/>
      <c r="N20" s="15" t="s">
        <v>367</v>
      </c>
      <c r="P20" s="12">
        <v>9448819830</v>
      </c>
      <c r="Q20" s="31"/>
      <c r="S20" s="8" t="s">
        <v>315</v>
      </c>
      <c r="X20" s="26" t="s">
        <v>82</v>
      </c>
      <c r="Y20" s="27" t="s">
        <v>211</v>
      </c>
      <c r="AB20" s="15" t="s">
        <v>403</v>
      </c>
      <c r="AE20" s="12">
        <v>9901120065</v>
      </c>
      <c r="AG20" s="26" t="s">
        <v>172</v>
      </c>
      <c r="AH20" s="27" t="s">
        <v>202</v>
      </c>
      <c r="AO20" s="4" t="s">
        <v>105</v>
      </c>
      <c r="AQ20" t="s">
        <v>87</v>
      </c>
      <c r="AR20" s="12" t="s">
        <v>440</v>
      </c>
      <c r="AS20" s="12" t="s">
        <v>440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10">
        <v>20</v>
      </c>
      <c r="B21" s="7" t="s">
        <v>317</v>
      </c>
      <c r="C21" s="7" t="s">
        <v>318</v>
      </c>
      <c r="D21" s="11" t="s">
        <v>319</v>
      </c>
      <c r="H21" t="s">
        <v>92</v>
      </c>
      <c r="J21" s="23" t="s">
        <v>482</v>
      </c>
      <c r="K21" s="20" t="s">
        <v>71</v>
      </c>
      <c r="L21" s="26" t="s">
        <v>89</v>
      </c>
      <c r="M21" s="6"/>
      <c r="N21" s="6" t="s">
        <v>89</v>
      </c>
      <c r="P21" s="7">
        <v>9949908070</v>
      </c>
      <c r="Q21" s="36" t="s">
        <v>499</v>
      </c>
      <c r="S21" s="6" t="s">
        <v>318</v>
      </c>
      <c r="X21" s="26" t="s">
        <v>82</v>
      </c>
      <c r="Y21" s="26"/>
      <c r="AB21" s="6" t="s">
        <v>404</v>
      </c>
      <c r="AE21" s="7">
        <v>8494831375</v>
      </c>
      <c r="AG21" s="26" t="s">
        <v>172</v>
      </c>
      <c r="AH21" s="26"/>
      <c r="AO21" s="4" t="s">
        <v>105</v>
      </c>
      <c r="AQ21" t="s">
        <v>87</v>
      </c>
      <c r="AR21" s="5" t="s">
        <v>441</v>
      </c>
      <c r="AS21" s="5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10">
        <v>21</v>
      </c>
      <c r="B22" s="7" t="s">
        <v>320</v>
      </c>
      <c r="C22" s="7" t="s">
        <v>321</v>
      </c>
      <c r="D22" s="11" t="s">
        <v>322</v>
      </c>
      <c r="H22" t="s">
        <v>92</v>
      </c>
      <c r="J22" s="23" t="s">
        <v>483</v>
      </c>
      <c r="K22" s="20" t="s">
        <v>71</v>
      </c>
      <c r="L22" s="26" t="s">
        <v>145</v>
      </c>
      <c r="M22" s="14"/>
      <c r="N22" s="14" t="s">
        <v>145</v>
      </c>
      <c r="P22" s="7">
        <v>7411144705</v>
      </c>
      <c r="Q22" s="29"/>
      <c r="S22" s="6" t="s">
        <v>321</v>
      </c>
      <c r="X22" s="26" t="s">
        <v>82</v>
      </c>
      <c r="Y22" s="26" t="s">
        <v>241</v>
      </c>
      <c r="AB22" s="14" t="s">
        <v>405</v>
      </c>
      <c r="AE22" s="7">
        <v>9591399101</v>
      </c>
      <c r="AG22" s="26" t="s">
        <v>172</v>
      </c>
      <c r="AH22" s="26" t="s">
        <v>241</v>
      </c>
      <c r="AO22" s="4" t="s">
        <v>105</v>
      </c>
      <c r="AQ22" t="s">
        <v>87</v>
      </c>
      <c r="AR22" s="7" t="s">
        <v>442</v>
      </c>
      <c r="AS22" s="7" t="s">
        <v>443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10">
        <v>22</v>
      </c>
      <c r="B23" s="13" t="s">
        <v>271</v>
      </c>
      <c r="C23" s="13" t="s">
        <v>281</v>
      </c>
      <c r="D23" s="11" t="s">
        <v>323</v>
      </c>
      <c r="H23" t="s">
        <v>92</v>
      </c>
      <c r="J23" s="25" t="s">
        <v>484</v>
      </c>
      <c r="K23" s="22" t="s">
        <v>71</v>
      </c>
      <c r="L23" s="28" t="s">
        <v>72</v>
      </c>
      <c r="M23" s="16"/>
      <c r="N23" s="16" t="s">
        <v>367</v>
      </c>
      <c r="P23" s="13">
        <v>9663454841</v>
      </c>
      <c r="Q23" s="37" t="s">
        <v>380</v>
      </c>
      <c r="S23" s="9" t="s">
        <v>281</v>
      </c>
      <c r="X23" s="26" t="s">
        <v>82</v>
      </c>
      <c r="Y23" s="28"/>
      <c r="AB23" s="16" t="s">
        <v>406</v>
      </c>
      <c r="AE23" s="13">
        <v>8497070099</v>
      </c>
      <c r="AG23" s="26" t="s">
        <v>172</v>
      </c>
      <c r="AH23" s="28" t="s">
        <v>241</v>
      </c>
      <c r="AO23" s="4" t="s">
        <v>105</v>
      </c>
      <c r="AQ23" t="s">
        <v>87</v>
      </c>
      <c r="AR23" s="13" t="s">
        <v>444</v>
      </c>
      <c r="AS23" s="13" t="s">
        <v>444</v>
      </c>
      <c r="XT23" t="s">
        <v>245</v>
      </c>
      <c r="YC23" t="s">
        <v>246</v>
      </c>
      <c r="YG23" t="s">
        <v>247</v>
      </c>
    </row>
    <row r="24" spans="1:657">
      <c r="A24" s="10">
        <v>23</v>
      </c>
      <c r="B24" s="7" t="s">
        <v>324</v>
      </c>
      <c r="C24" s="7" t="s">
        <v>325</v>
      </c>
      <c r="D24" s="11" t="s">
        <v>326</v>
      </c>
      <c r="H24" t="s">
        <v>92</v>
      </c>
      <c r="J24" s="23" t="s">
        <v>485</v>
      </c>
      <c r="K24" s="20" t="s">
        <v>88</v>
      </c>
      <c r="L24" s="26" t="s">
        <v>72</v>
      </c>
      <c r="M24" s="14"/>
      <c r="N24" s="14" t="s">
        <v>145</v>
      </c>
      <c r="P24" s="7">
        <v>7090401442</v>
      </c>
      <c r="Q24" s="29"/>
      <c r="S24" s="6" t="s">
        <v>325</v>
      </c>
      <c r="X24" s="26" t="s">
        <v>82</v>
      </c>
      <c r="Y24" s="26" t="s">
        <v>244</v>
      </c>
      <c r="AB24" s="14" t="s">
        <v>407</v>
      </c>
      <c r="AE24" s="7">
        <v>7353423863</v>
      </c>
      <c r="AG24" s="26" t="s">
        <v>172</v>
      </c>
      <c r="AH24" s="26" t="s">
        <v>244</v>
      </c>
      <c r="AO24" s="4" t="s">
        <v>105</v>
      </c>
      <c r="AQ24" t="s">
        <v>87</v>
      </c>
      <c r="AR24" s="5" t="s">
        <v>445</v>
      </c>
      <c r="AS24" s="5" t="s">
        <v>446</v>
      </c>
      <c r="XT24" t="s">
        <v>248</v>
      </c>
      <c r="YC24" t="s">
        <v>249</v>
      </c>
      <c r="YG24" t="s">
        <v>250</v>
      </c>
    </row>
    <row r="25" spans="1:657">
      <c r="A25" s="10">
        <v>24</v>
      </c>
      <c r="B25" s="7" t="s">
        <v>327</v>
      </c>
      <c r="C25" s="7" t="s">
        <v>328</v>
      </c>
      <c r="D25" s="11" t="s">
        <v>329</v>
      </c>
      <c r="H25" t="s">
        <v>92</v>
      </c>
      <c r="J25" s="23" t="s">
        <v>486</v>
      </c>
      <c r="K25" s="20" t="s">
        <v>88</v>
      </c>
      <c r="L25" s="26" t="s">
        <v>176</v>
      </c>
      <c r="M25" s="14"/>
      <c r="N25" s="14" t="s">
        <v>89</v>
      </c>
      <c r="P25" s="7">
        <v>9880819031</v>
      </c>
      <c r="Q25" s="33" t="s">
        <v>381</v>
      </c>
      <c r="S25" s="6" t="s">
        <v>328</v>
      </c>
      <c r="X25" s="26" t="s">
        <v>82</v>
      </c>
      <c r="Y25" s="26"/>
      <c r="AB25" s="14" t="s">
        <v>408</v>
      </c>
      <c r="AE25" s="7">
        <v>9769327517</v>
      </c>
      <c r="AG25" s="26" t="s">
        <v>172</v>
      </c>
      <c r="AH25" s="26" t="s">
        <v>202</v>
      </c>
      <c r="AO25" s="4" t="s">
        <v>105</v>
      </c>
      <c r="AQ25" t="s">
        <v>87</v>
      </c>
      <c r="AR25" s="7" t="s">
        <v>447</v>
      </c>
      <c r="AS25" s="7" t="s">
        <v>447</v>
      </c>
      <c r="XT25" t="s">
        <v>251</v>
      </c>
      <c r="YC25" t="s">
        <v>252</v>
      </c>
      <c r="YG25" t="s">
        <v>253</v>
      </c>
    </row>
    <row r="26" spans="1:657">
      <c r="A26" s="10">
        <v>25</v>
      </c>
      <c r="B26" s="7" t="s">
        <v>330</v>
      </c>
      <c r="C26" s="7" t="s">
        <v>331</v>
      </c>
      <c r="D26" s="11" t="s">
        <v>332</v>
      </c>
      <c r="H26" t="s">
        <v>92</v>
      </c>
      <c r="J26" s="23" t="s">
        <v>487</v>
      </c>
      <c r="K26" s="20" t="s">
        <v>71</v>
      </c>
      <c r="L26" s="26" t="s">
        <v>72</v>
      </c>
      <c r="M26" s="14"/>
      <c r="N26" s="14" t="s">
        <v>177</v>
      </c>
      <c r="P26" s="7">
        <v>9341102235</v>
      </c>
      <c r="Q26" s="29"/>
      <c r="S26" s="6" t="s">
        <v>331</v>
      </c>
      <c r="X26" s="26" t="s">
        <v>82</v>
      </c>
      <c r="Y26" s="26" t="s">
        <v>241</v>
      </c>
      <c r="AB26" s="6" t="s">
        <v>409</v>
      </c>
      <c r="AE26" s="7">
        <v>8762321702</v>
      </c>
      <c r="AG26" s="26" t="s">
        <v>172</v>
      </c>
      <c r="AH26" s="26" t="s">
        <v>241</v>
      </c>
      <c r="AO26" s="4" t="s">
        <v>105</v>
      </c>
      <c r="AQ26" t="s">
        <v>87</v>
      </c>
      <c r="AR26" s="7" t="s">
        <v>448</v>
      </c>
      <c r="AS26" s="7"/>
      <c r="XT26" t="s">
        <v>254</v>
      </c>
      <c r="YC26" t="s">
        <v>255</v>
      </c>
      <c r="YG26" t="s">
        <v>256</v>
      </c>
    </row>
    <row r="27" spans="1:657">
      <c r="A27" s="10">
        <v>26</v>
      </c>
      <c r="B27" s="7" t="s">
        <v>333</v>
      </c>
      <c r="C27" s="12" t="s">
        <v>334</v>
      </c>
      <c r="D27" s="11" t="s">
        <v>335</v>
      </c>
      <c r="H27" t="s">
        <v>92</v>
      </c>
      <c r="J27" s="24" t="s">
        <v>488</v>
      </c>
      <c r="K27" s="21" t="s">
        <v>71</v>
      </c>
      <c r="L27" s="27" t="s">
        <v>72</v>
      </c>
      <c r="M27" s="15"/>
      <c r="N27" s="15" t="s">
        <v>372</v>
      </c>
      <c r="P27" s="12">
        <v>9880417534</v>
      </c>
      <c r="Q27" s="32"/>
      <c r="S27" s="8" t="s">
        <v>334</v>
      </c>
      <c r="X27" s="26" t="s">
        <v>82</v>
      </c>
      <c r="Y27" s="27" t="s">
        <v>189</v>
      </c>
      <c r="AB27" s="15" t="s">
        <v>387</v>
      </c>
      <c r="AE27" s="12">
        <v>9916578059</v>
      </c>
      <c r="AG27" s="26" t="s">
        <v>172</v>
      </c>
      <c r="AH27" s="27" t="s">
        <v>202</v>
      </c>
      <c r="AO27" s="4" t="s">
        <v>105</v>
      </c>
      <c r="AQ27" t="s">
        <v>87</v>
      </c>
      <c r="AR27" s="17" t="s">
        <v>449</v>
      </c>
      <c r="AS27" s="17" t="s">
        <v>450</v>
      </c>
      <c r="YG27" t="s">
        <v>257</v>
      </c>
    </row>
    <row r="28" spans="1:657">
      <c r="A28" s="10">
        <v>27</v>
      </c>
      <c r="B28" s="7" t="s">
        <v>336</v>
      </c>
      <c r="C28" s="12" t="s">
        <v>337</v>
      </c>
      <c r="D28" s="11" t="s">
        <v>338</v>
      </c>
      <c r="H28" t="s">
        <v>92</v>
      </c>
      <c r="J28" s="24" t="s">
        <v>489</v>
      </c>
      <c r="K28" s="21" t="s">
        <v>71</v>
      </c>
      <c r="L28" s="27" t="s">
        <v>89</v>
      </c>
      <c r="M28" s="15"/>
      <c r="N28" s="15" t="s">
        <v>373</v>
      </c>
      <c r="P28" s="12">
        <v>9448187449</v>
      </c>
      <c r="Q28" s="32"/>
      <c r="S28" s="8" t="s">
        <v>337</v>
      </c>
      <c r="X28" s="26" t="s">
        <v>82</v>
      </c>
      <c r="Y28" s="27" t="s">
        <v>244</v>
      </c>
      <c r="AB28" s="15" t="s">
        <v>410</v>
      </c>
      <c r="AE28" s="12">
        <v>9481707449</v>
      </c>
      <c r="AG28" s="26" t="s">
        <v>172</v>
      </c>
      <c r="AH28" s="27" t="s">
        <v>244</v>
      </c>
      <c r="AO28" s="4" t="s">
        <v>105</v>
      </c>
      <c r="AQ28" t="s">
        <v>87</v>
      </c>
      <c r="AR28" s="12" t="s">
        <v>451</v>
      </c>
      <c r="AS28" s="12" t="s">
        <v>451</v>
      </c>
      <c r="YG28" t="s">
        <v>258</v>
      </c>
    </row>
    <row r="29" spans="1:657">
      <c r="A29" s="10">
        <v>28</v>
      </c>
      <c r="B29" s="7" t="s">
        <v>339</v>
      </c>
      <c r="C29" s="12" t="s">
        <v>340</v>
      </c>
      <c r="D29" s="11" t="s">
        <v>341</v>
      </c>
      <c r="H29" t="s">
        <v>92</v>
      </c>
      <c r="J29" s="24" t="s">
        <v>476</v>
      </c>
      <c r="K29" s="21" t="s">
        <v>71</v>
      </c>
      <c r="L29" s="27" t="s">
        <v>72</v>
      </c>
      <c r="M29" s="15"/>
      <c r="N29" s="15" t="s">
        <v>374</v>
      </c>
      <c r="P29" s="12">
        <v>9448578759</v>
      </c>
      <c r="Q29" s="34"/>
      <c r="S29" s="8" t="s">
        <v>340</v>
      </c>
      <c r="X29" s="26" t="s">
        <v>82</v>
      </c>
      <c r="Y29" s="27" t="s">
        <v>211</v>
      </c>
      <c r="AB29" s="8" t="s">
        <v>411</v>
      </c>
      <c r="AE29" s="12">
        <v>8095483758</v>
      </c>
      <c r="AG29" s="26" t="s">
        <v>172</v>
      </c>
      <c r="AH29" s="27" t="s">
        <v>241</v>
      </c>
      <c r="AO29" s="4" t="s">
        <v>105</v>
      </c>
      <c r="AQ29" t="s">
        <v>87</v>
      </c>
      <c r="AR29" s="12" t="s">
        <v>452</v>
      </c>
      <c r="AS29" s="12" t="s">
        <v>452</v>
      </c>
      <c r="YG29" t="s">
        <v>259</v>
      </c>
    </row>
    <row r="30" spans="1:657">
      <c r="A30" s="10">
        <v>29</v>
      </c>
      <c r="B30" s="7" t="s">
        <v>342</v>
      </c>
      <c r="C30" s="12" t="s">
        <v>343</v>
      </c>
      <c r="D30" s="11" t="s">
        <v>326</v>
      </c>
      <c r="H30" t="s">
        <v>92</v>
      </c>
      <c r="J30" s="24" t="s">
        <v>490</v>
      </c>
      <c r="K30" s="21" t="s">
        <v>71</v>
      </c>
      <c r="L30" s="27" t="s">
        <v>72</v>
      </c>
      <c r="M30" s="15"/>
      <c r="N30" s="15" t="s">
        <v>375</v>
      </c>
      <c r="P30" s="12">
        <v>9448862138</v>
      </c>
      <c r="Q30" s="31"/>
      <c r="S30" s="8" t="s">
        <v>343</v>
      </c>
      <c r="X30" s="26" t="s">
        <v>82</v>
      </c>
      <c r="Y30" s="27"/>
      <c r="AB30" s="8" t="s">
        <v>412</v>
      </c>
      <c r="AE30" s="12">
        <v>9480786079</v>
      </c>
      <c r="AG30" s="26" t="s">
        <v>172</v>
      </c>
      <c r="AH30" s="27"/>
      <c r="AO30" s="4" t="s">
        <v>105</v>
      </c>
      <c r="AQ30" t="s">
        <v>87</v>
      </c>
      <c r="AR30" s="17" t="s">
        <v>453</v>
      </c>
      <c r="AS30" s="17"/>
      <c r="YG30" t="s">
        <v>260</v>
      </c>
    </row>
    <row r="31" spans="1:657">
      <c r="A31" s="10">
        <v>30</v>
      </c>
      <c r="B31" s="7" t="s">
        <v>344</v>
      </c>
      <c r="C31" s="7" t="s">
        <v>362</v>
      </c>
      <c r="D31" s="11"/>
      <c r="H31" t="s">
        <v>92</v>
      </c>
      <c r="J31" s="23" t="s">
        <v>491</v>
      </c>
      <c r="K31" s="20" t="s">
        <v>88</v>
      </c>
      <c r="L31" s="26" t="s">
        <v>72</v>
      </c>
      <c r="M31" s="15"/>
      <c r="N31" s="15" t="s">
        <v>372</v>
      </c>
      <c r="P31" s="7">
        <v>9632083877</v>
      </c>
      <c r="Q31" s="30"/>
      <c r="S31" s="6" t="s">
        <v>500</v>
      </c>
      <c r="X31" s="26" t="s">
        <v>82</v>
      </c>
      <c r="Y31" s="26" t="s">
        <v>244</v>
      </c>
      <c r="AB31" s="14" t="s">
        <v>413</v>
      </c>
      <c r="AE31" s="7">
        <v>9632717811</v>
      </c>
      <c r="AG31" s="26" t="s">
        <v>172</v>
      </c>
      <c r="AH31" s="26" t="s">
        <v>241</v>
      </c>
      <c r="AO31" s="4" t="s">
        <v>105</v>
      </c>
      <c r="AQ31" t="s">
        <v>87</v>
      </c>
      <c r="AR31" s="7" t="s">
        <v>454</v>
      </c>
      <c r="AS31" s="7" t="s">
        <v>454</v>
      </c>
      <c r="YG31" t="s">
        <v>261</v>
      </c>
    </row>
    <row r="32" spans="1:657">
      <c r="A32" s="10">
        <v>31</v>
      </c>
      <c r="B32" s="7" t="s">
        <v>345</v>
      </c>
      <c r="C32" s="7" t="s">
        <v>346</v>
      </c>
      <c r="D32" s="11" t="s">
        <v>347</v>
      </c>
      <c r="H32" t="s">
        <v>92</v>
      </c>
      <c r="J32" s="23" t="s">
        <v>492</v>
      </c>
      <c r="K32" s="20" t="s">
        <v>71</v>
      </c>
      <c r="L32" s="26" t="s">
        <v>72</v>
      </c>
      <c r="M32" s="15"/>
      <c r="N32" s="15" t="s">
        <v>372</v>
      </c>
      <c r="P32" s="7">
        <v>9448339777</v>
      </c>
      <c r="Q32" s="33" t="s">
        <v>382</v>
      </c>
      <c r="S32" s="6" t="s">
        <v>346</v>
      </c>
      <c r="X32" s="26" t="s">
        <v>82</v>
      </c>
      <c r="Y32" s="26" t="s">
        <v>153</v>
      </c>
      <c r="AB32" s="14" t="s">
        <v>414</v>
      </c>
      <c r="AE32" s="7">
        <v>8762686122</v>
      </c>
      <c r="AG32" s="26" t="s">
        <v>172</v>
      </c>
      <c r="AH32" s="26" t="s">
        <v>211</v>
      </c>
      <c r="AO32" s="4" t="s">
        <v>105</v>
      </c>
      <c r="AQ32" t="s">
        <v>87</v>
      </c>
      <c r="AR32" s="7" t="s">
        <v>455</v>
      </c>
      <c r="AS32" s="7" t="s">
        <v>455</v>
      </c>
      <c r="YG32" t="s">
        <v>84</v>
      </c>
    </row>
    <row r="33" spans="1:657">
      <c r="A33" s="10">
        <v>32</v>
      </c>
      <c r="B33" s="7" t="s">
        <v>348</v>
      </c>
      <c r="C33" s="12" t="s">
        <v>349</v>
      </c>
      <c r="D33" s="11" t="s">
        <v>350</v>
      </c>
      <c r="H33" t="s">
        <v>92</v>
      </c>
      <c r="J33" s="24" t="s">
        <v>493</v>
      </c>
      <c r="K33" s="21" t="s">
        <v>88</v>
      </c>
      <c r="L33" s="27" t="s">
        <v>72</v>
      </c>
      <c r="M33" s="15"/>
      <c r="N33" s="15" t="s">
        <v>107</v>
      </c>
      <c r="P33" s="12">
        <v>9886148329</v>
      </c>
      <c r="Q33" s="32"/>
      <c r="S33" s="8" t="s">
        <v>349</v>
      </c>
      <c r="X33" s="26" t="s">
        <v>82</v>
      </c>
      <c r="Y33" s="27"/>
      <c r="AB33" s="15" t="s">
        <v>415</v>
      </c>
      <c r="AE33" s="12">
        <v>7760100378</v>
      </c>
      <c r="AG33" s="26" t="s">
        <v>172</v>
      </c>
      <c r="AH33" s="27" t="s">
        <v>207</v>
      </c>
      <c r="AO33" s="4" t="s">
        <v>105</v>
      </c>
      <c r="AQ33" t="s">
        <v>87</v>
      </c>
      <c r="AR33" s="12" t="s">
        <v>456</v>
      </c>
      <c r="AS33" s="12" t="s">
        <v>456</v>
      </c>
      <c r="YG33" t="s">
        <v>122</v>
      </c>
    </row>
    <row r="34" spans="1:657" ht="25.5">
      <c r="A34" s="10">
        <v>33</v>
      </c>
      <c r="B34" s="7" t="s">
        <v>351</v>
      </c>
      <c r="C34" s="12" t="s">
        <v>281</v>
      </c>
      <c r="D34" s="11" t="s">
        <v>352</v>
      </c>
      <c r="H34" t="s">
        <v>92</v>
      </c>
      <c r="J34" s="24" t="s">
        <v>494</v>
      </c>
      <c r="K34" s="21" t="s">
        <v>71</v>
      </c>
      <c r="L34" s="27" t="s">
        <v>72</v>
      </c>
      <c r="M34" s="15"/>
      <c r="N34" s="15" t="s">
        <v>372</v>
      </c>
      <c r="P34" s="12">
        <v>9019410557</v>
      </c>
      <c r="Q34" s="31" t="s">
        <v>383</v>
      </c>
      <c r="S34" s="8" t="s">
        <v>281</v>
      </c>
      <c r="X34" s="26" t="s">
        <v>82</v>
      </c>
      <c r="Y34" s="27" t="s">
        <v>211</v>
      </c>
      <c r="AB34" s="15" t="s">
        <v>416</v>
      </c>
      <c r="AE34" s="12">
        <v>9686221960</v>
      </c>
      <c r="AG34" s="26" t="s">
        <v>172</v>
      </c>
      <c r="AH34" s="27" t="s">
        <v>211</v>
      </c>
      <c r="AO34" s="4" t="s">
        <v>105</v>
      </c>
      <c r="AQ34" t="s">
        <v>87</v>
      </c>
      <c r="AR34" s="12" t="s">
        <v>457</v>
      </c>
      <c r="AS34" s="18" t="s">
        <v>458</v>
      </c>
    </row>
    <row r="35" spans="1:657">
      <c r="A35" s="10">
        <v>34</v>
      </c>
      <c r="B35" s="7" t="s">
        <v>353</v>
      </c>
      <c r="C35" s="12" t="s">
        <v>354</v>
      </c>
      <c r="D35" s="11" t="s">
        <v>355</v>
      </c>
      <c r="H35" t="s">
        <v>92</v>
      </c>
      <c r="J35" s="24" t="s">
        <v>495</v>
      </c>
      <c r="K35" s="21" t="s">
        <v>71</v>
      </c>
      <c r="L35" s="27" t="s">
        <v>72</v>
      </c>
      <c r="M35" s="15"/>
      <c r="N35" s="15" t="s">
        <v>370</v>
      </c>
      <c r="P35" s="12">
        <v>7795280394</v>
      </c>
      <c r="Q35" s="32"/>
      <c r="S35" s="8" t="s">
        <v>354</v>
      </c>
      <c r="X35" s="26" t="s">
        <v>82</v>
      </c>
      <c r="Y35" s="27" t="s">
        <v>241</v>
      </c>
      <c r="AB35" s="15" t="s">
        <v>417</v>
      </c>
      <c r="AE35" s="12">
        <v>7795281943</v>
      </c>
      <c r="AG35" s="26" t="s">
        <v>172</v>
      </c>
      <c r="AH35" s="27" t="s">
        <v>189</v>
      </c>
      <c r="AO35" s="4" t="s">
        <v>105</v>
      </c>
      <c r="AQ35" t="s">
        <v>87</v>
      </c>
      <c r="AR35" s="19" t="s">
        <v>459</v>
      </c>
      <c r="AS35" s="19" t="s">
        <v>459</v>
      </c>
    </row>
    <row r="36" spans="1:657">
      <c r="A36" s="10">
        <v>35</v>
      </c>
      <c r="B36" s="7" t="s">
        <v>356</v>
      </c>
      <c r="C36" s="12" t="s">
        <v>357</v>
      </c>
      <c r="D36" s="11" t="s">
        <v>358</v>
      </c>
      <c r="H36" t="s">
        <v>92</v>
      </c>
      <c r="J36" s="24" t="s">
        <v>496</v>
      </c>
      <c r="K36" s="21" t="s">
        <v>71</v>
      </c>
      <c r="L36" s="27" t="s">
        <v>72</v>
      </c>
      <c r="M36" s="15"/>
      <c r="N36" s="15" t="s">
        <v>376</v>
      </c>
      <c r="P36" s="12">
        <v>9483503084</v>
      </c>
      <c r="Q36" s="31" t="s">
        <v>384</v>
      </c>
      <c r="S36" s="8" t="s">
        <v>357</v>
      </c>
      <c r="X36" s="26" t="s">
        <v>82</v>
      </c>
      <c r="Y36" s="27" t="s">
        <v>202</v>
      </c>
      <c r="AB36" s="15" t="s">
        <v>418</v>
      </c>
      <c r="AE36" s="12">
        <v>8105384569</v>
      </c>
      <c r="AG36" s="26" t="s">
        <v>172</v>
      </c>
      <c r="AH36" s="27" t="s">
        <v>211</v>
      </c>
      <c r="AO36" s="4" t="s">
        <v>105</v>
      </c>
      <c r="AQ36" t="s">
        <v>87</v>
      </c>
      <c r="AR36" s="12" t="s">
        <v>460</v>
      </c>
      <c r="AS36" s="12" t="s">
        <v>460</v>
      </c>
    </row>
    <row r="37" spans="1:657">
      <c r="A37" s="10">
        <v>36</v>
      </c>
      <c r="B37" s="7" t="s">
        <v>359</v>
      </c>
      <c r="C37" s="7" t="s">
        <v>360</v>
      </c>
      <c r="D37" s="11" t="s">
        <v>361</v>
      </c>
      <c r="H37" t="s">
        <v>92</v>
      </c>
      <c r="J37" s="23" t="s">
        <v>497</v>
      </c>
      <c r="K37" s="20" t="s">
        <v>88</v>
      </c>
      <c r="L37" s="26" t="s">
        <v>72</v>
      </c>
      <c r="M37" s="14"/>
      <c r="N37" s="14" t="s">
        <v>177</v>
      </c>
      <c r="P37" s="7">
        <v>8197909866</v>
      </c>
      <c r="Q37" s="29"/>
      <c r="S37" s="6" t="s">
        <v>360</v>
      </c>
      <c r="X37" s="26" t="s">
        <v>82</v>
      </c>
      <c r="Y37" s="26" t="s">
        <v>202</v>
      </c>
      <c r="AB37" s="14" t="s">
        <v>419</v>
      </c>
      <c r="AE37" s="7">
        <v>8904838407</v>
      </c>
      <c r="AG37" s="26" t="s">
        <v>172</v>
      </c>
      <c r="AH37" s="26" t="s">
        <v>202</v>
      </c>
      <c r="AO37" s="4" t="s">
        <v>105</v>
      </c>
      <c r="AQ37" t="s">
        <v>87</v>
      </c>
      <c r="AR37" s="5" t="s">
        <v>461</v>
      </c>
      <c r="AS37" s="5" t="s">
        <v>462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xWindow="771" yWindow="24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8" r:id="rId1"/>
    <hyperlink ref="Q15" r:id="rId2"/>
    <hyperlink ref="Q17" r:id="rId3"/>
    <hyperlink ref="Q34" r:id="rId4"/>
    <hyperlink ref="Q23" r:id="rId5"/>
    <hyperlink ref="Q21" r:id="rId6"/>
    <hyperlink ref="Q32" r:id="rId7"/>
    <hyperlink ref="Q25" r:id="rId8"/>
    <hyperlink ref="Q36" r:id="rId9"/>
  </hyperlinks>
  <pageMargins left="0" right="0" top="0" bottom="0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CCB</cp:lastModifiedBy>
  <dcterms:created xsi:type="dcterms:W3CDTF">2022-06-20T06:05:06Z</dcterms:created>
  <dcterms:modified xsi:type="dcterms:W3CDTF">2022-06-20T17:29:26Z</dcterms:modified>
  <cp:category>Excel</cp:category>
</cp:coreProperties>
</file>