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house_id">'2022M01A'!$YI$1:$YI$6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<sst xmlns="http://schemas.openxmlformats.org/spreadsheetml/2006/main" count="859" uniqueCount="460">
  <si>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</si>
  <si>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</si>
  <si>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</si>
  <si>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</si>
  <si>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</si>
  <si>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</si>
  <si>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</si>
  <si>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</si>
  <si>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</si>
  <si>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</si>
  <si>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</si>
  <si>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</si>
  <si>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</si>
  <si>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</si>
  <si>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</si>
  <si>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</si>
  <si>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</si>
  <si>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</si>
  <si>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</si>
  <si>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</si>
  <si>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</si>
  <si>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</si>
  <si>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</si>
  <si>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</si>
  <si>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</si>
  <si>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</si>
  <si>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</si>
  <si>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</si>
  <si>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</si>
  <si>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</si>
  <si>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</si>
  <si>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</si>
  <si>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</si>
  <si>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</si>
  <si>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</si>
  <si>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</si>
  <si>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</si>
  <si>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</si>
  <si>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</si>
  <si>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</si>
  <si>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</si>
  <si>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</si>
  <si>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</si>
  <si>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</si>
  <si>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</si>
  <si>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</si>
  <si>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</si>
  <si>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</si>
  <si>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</si>
  <si>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</si>
  <si>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</si>
  <si>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</si>
  <si>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</si>
  <si>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</si>
  <si>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</si>
  <si>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</si>
  <si>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</si>
  <si>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</si>
  <si>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</si>
  <si>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</si>
  <si>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</si>
  <si>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</si>
  <si>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</si>
  <si>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</si>
  <si>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</si>
  <si>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</si>
  <si>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</si>
  <si>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</si>
  <si>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</si>
  <si>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</si>
  <si>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</si>
  <si>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</si>
  <si>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</si>
  <si>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</si>
  <si>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</si>
  <si>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</si>
  <si>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</si>
  <si>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</si>
  <si>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</si>
  <si>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</si>
  <si>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</si>
  <si>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</si>
  <si>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</si>
  <si>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</si>
  <si>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</si>
  <si>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</si>
  <si>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</si>
  <si>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</si>
  <si>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</si>
  <si>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</si>
  <si>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</si>
  <si>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</si>
  <si>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</si>
  <si>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</si>
  <si>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</si>
  <si>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</si>
  <si>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</si>
  <si>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</si>
  <si>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</si>
  <si>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</si>
  <si>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</si>
  <si>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</si>
  <si>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</si>
  <si>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</si>
  <si>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</si>
  <si>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</si>
  <si>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</si>
  <si>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</si>
  <si>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</si>
  <si>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</si>
  <si>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</si>
  <si>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</si>
  <si>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</si>
  <si>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</si>
  <si>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</si>
  <si>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</si>
  <si>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</si>
  <si>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</si>
  <si>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</si>
  <si>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</si>
  <si>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</si>
  <si>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</si>
  <si>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</si>
  <si>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</si>
  <si>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</si>
  <si>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</si>
  <si>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</si>
  <si>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</si>
  <si>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</si>
  <si>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</si>
  <si>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</si>
  <si>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</si>
  <si>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</si>
  <si>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</si>
  <si>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</si>
  <si>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</si>
  <si>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</si>
  <si>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</si>
  <si>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</si>
  <si>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</si>
  <si>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</si>
  <si>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</si>
  <si>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</si>
  <si>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</si>
  <si>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</si>
  <si>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</si>
  <si>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</si>
  <si>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</si>
  <si>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</si>
  <si>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</si>
  <si>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</si>
  <si>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</si>
  <si>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</si>
  <si>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</si>
  <si>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</si>
  <si>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</si>
  <si>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</si>
  <si>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</si>
  <si>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</si>
  <si>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</si>
  <si>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</si>
  <si>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</si>
  <si>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</si>
  <si>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</si>
  <si>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</si>
  <si>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</si>
  <si>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</si>
  <si>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</si>
  <si>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</si>
  <si>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</si>
  <si>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</si>
  <si>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</si>
  <si>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</si>
  <si>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</si>
  <si>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</si>
  <si>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</si>
  <si>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</si>
  <si>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</si>
  <si>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</si>
  <si>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</si>
  <si>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</si>
  <si>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</si>
  <si>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</si>
  <si>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</si>
  <si>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</si>
  <si>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</si>
  <si>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</si>
  <si>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</si>
  <si>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</si>
  <si>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</si>
  <si>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</si>
  <si>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</si>
  <si>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</si>
  <si>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</si>
  <si>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</si>
  <si>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</si>
  <si>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</si>
  <si>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</si>
  <si>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</si>
  <si>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</si>
  <si>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</si>
  <si>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</si>
  <si>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</si>
  <si>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</si>
  <si>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</si>
  <si>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</si>
  <si>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</si>
  <si>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</si>
  <si>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</si>
  <si>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</si>
  <si>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</si>
  <si>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</si>
  <si>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</si>
  <si>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</si>
  <si>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</si>
  <si>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</si>
  <si>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</si>
  <si>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</si>
  <si>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</si>
  <si>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</si>
  <si>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</si>
  <si>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</si>
  <si>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</si>
  <si>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</si>
  <si>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</si>
  <si>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</si>
  <si>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</si>
  <si>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</si>
  <si>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</si>
  <si>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</si>
  <si>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</si>
  <si>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</si>
  <si>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</si>
  <si>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</si>
  <si>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</si>
  <si>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</si>
  <si>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</si>
  <si>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</si>
  <si>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</si>
  <si>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</si>
  <si>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</si>
  <si>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</si>
  <si>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</si>
  <si>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</si>
  <si>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</si>
  <si>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</si>
  <si>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</si>
  <si>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</si>
  <si>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</si>
  <si>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</si>
  <si>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</si>
  <si>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</si>
  <si>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</si>
  <si>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</si>
  <si>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</si>
  <si>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</si>
  <si>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</si>
  <si>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</si>
  <si>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</si>
  <si>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</si>
  <si>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</si>
  <si>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</si>
  <si>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</si>
  <si>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</si>
  <si>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</si>
  <si>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</si>
  <si>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</si>
  <si>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</si>
  <si>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Aaliya</t>
  </si>
  <si>
    <t>Saidsab</t>
  </si>
  <si>
    <t>Mulla</t>
  </si>
  <si>
    <t>Adeebraza</t>
  </si>
  <si>
    <t>Mahammad</t>
  </si>
  <si>
    <t>Chaparashi</t>
  </si>
  <si>
    <t>Aditi</t>
  </si>
  <si>
    <t>Hanamant</t>
  </si>
  <si>
    <t>Bhusaraddi</t>
  </si>
  <si>
    <t>Aditya</t>
  </si>
  <si>
    <t>Panchakshari</t>
  </si>
  <si>
    <t>Kumbar</t>
  </si>
  <si>
    <t>Advaith</t>
  </si>
  <si>
    <t>Sandeep</t>
  </si>
  <si>
    <t>Supali</t>
  </si>
  <si>
    <t>Advikreddi</t>
  </si>
  <si>
    <t>Narasannavar</t>
  </si>
  <si>
    <t>Apoorva</t>
  </si>
  <si>
    <t>Ranganath</t>
  </si>
  <si>
    <t>Bellubbi</t>
  </si>
  <si>
    <t>Brahmani</t>
  </si>
  <si>
    <t>Sanjay</t>
  </si>
  <si>
    <t>Panchaganvi</t>
  </si>
  <si>
    <t>Dwaraka</t>
  </si>
  <si>
    <t>Walligoudar</t>
  </si>
  <si>
    <t>Gouri</t>
  </si>
  <si>
    <t>Patil</t>
  </si>
  <si>
    <t>Krishnav</t>
  </si>
  <si>
    <t>Jadhav</t>
  </si>
  <si>
    <t>Manvita</t>
  </si>
  <si>
    <t>Dhareppa</t>
  </si>
  <si>
    <t>Kudachi</t>
  </si>
  <si>
    <t>Mokshita</t>
  </si>
  <si>
    <t>Lukesh</t>
  </si>
  <si>
    <t>Sahu</t>
  </si>
  <si>
    <t>Neha</t>
  </si>
  <si>
    <t>Nandappa</t>
  </si>
  <si>
    <t>Mantur</t>
  </si>
  <si>
    <t>Nidhi</t>
  </si>
  <si>
    <t>Venkappa</t>
  </si>
  <si>
    <t>Halagatti</t>
  </si>
  <si>
    <t>Omkar</t>
  </si>
  <si>
    <t>Vishwanath</t>
  </si>
  <si>
    <t>Shedabal</t>
  </si>
  <si>
    <t>Pranavi</t>
  </si>
  <si>
    <t>Venkatesh</t>
  </si>
  <si>
    <t>Pranvit</t>
  </si>
  <si>
    <t>Anand</t>
  </si>
  <si>
    <t>Kuri</t>
  </si>
  <si>
    <t>Pratyum</t>
  </si>
  <si>
    <t>Raghavendra</t>
  </si>
  <si>
    <t>Maradi</t>
  </si>
  <si>
    <t>Rishab</t>
  </si>
  <si>
    <t>Sangmesh</t>
  </si>
  <si>
    <t>Vajaramatti</t>
  </si>
  <si>
    <t>Ritisha</t>
  </si>
  <si>
    <t>Girish</t>
  </si>
  <si>
    <t>Halenaik</t>
  </si>
  <si>
    <t>Ronak</t>
  </si>
  <si>
    <t>Vishnoi</t>
  </si>
  <si>
    <t>Saikiran</t>
  </si>
  <si>
    <t>Guruprasad</t>
  </si>
  <si>
    <t>Billur</t>
  </si>
  <si>
    <t>Seema</t>
  </si>
  <si>
    <t>Gururaj</t>
  </si>
  <si>
    <t>Gani</t>
  </si>
  <si>
    <t>Smita</t>
  </si>
  <si>
    <t>Sampat</t>
  </si>
  <si>
    <t>Rathod</t>
  </si>
  <si>
    <t>Suhani</t>
  </si>
  <si>
    <t>Gopalsing</t>
  </si>
  <si>
    <t>Rajaput</t>
  </si>
  <si>
    <t>Swanandhi</t>
  </si>
  <si>
    <t>Anana</t>
  </si>
  <si>
    <t>Suryavanshi</t>
  </si>
  <si>
    <t>Tanveek</t>
  </si>
  <si>
    <t>Basavaraj</t>
  </si>
  <si>
    <t>Kataraki</t>
  </si>
  <si>
    <t>Tanvi</t>
  </si>
  <si>
    <t>Ankalagi</t>
  </si>
  <si>
    <t>Tarun</t>
  </si>
  <si>
    <t>Prabhu</t>
  </si>
  <si>
    <t>Sangannavar</t>
  </si>
  <si>
    <t>Abdul</t>
  </si>
  <si>
    <t>Khadarjeelani</t>
  </si>
  <si>
    <t>Swarna</t>
  </si>
  <si>
    <t>Ragha</t>
  </si>
  <si>
    <t>Shravani</t>
  </si>
  <si>
    <t>Gurunath</t>
  </si>
  <si>
    <t>Chalawadi</t>
  </si>
  <si>
    <t>Aishwarya</t>
  </si>
  <si>
    <t>Karehonna</t>
  </si>
  <si>
    <t>Sakshi</t>
  </si>
  <si>
    <t>Krishna</t>
  </si>
  <si>
    <t>Beelagi</t>
  </si>
  <si>
    <t>Anushaka</t>
  </si>
  <si>
    <t>Veeresh</t>
  </si>
  <si>
    <t>Angadi</t>
  </si>
  <si>
    <t>Akul</t>
  </si>
  <si>
    <t>Anagadi</t>
  </si>
  <si>
    <t>Gagandeep</t>
  </si>
  <si>
    <t>Amati</t>
  </si>
  <si>
    <t>Shreenidhi</t>
  </si>
  <si>
    <t>2016-02-24</t>
  </si>
  <si>
    <t>2016-03-12</t>
  </si>
  <si>
    <t>2016-08-16</t>
  </si>
  <si>
    <t>2016-05-14</t>
  </si>
  <si>
    <t>2016-11-23</t>
  </si>
  <si>
    <t>2016-06-16</t>
  </si>
  <si>
    <t>2016-02-12</t>
  </si>
  <si>
    <t>2016-02-18</t>
  </si>
  <si>
    <t>2016-10-05</t>
  </si>
  <si>
    <t>2016-04-20</t>
  </si>
  <si>
    <t>2016-11-22</t>
  </si>
  <si>
    <t>2016-02-29</t>
  </si>
  <si>
    <t>2016-04-02</t>
  </si>
  <si>
    <t>2016-07-26</t>
  </si>
  <si>
    <t>2016-04-01</t>
  </si>
  <si>
    <t>2016-11-18</t>
  </si>
  <si>
    <t>2016-10-31</t>
  </si>
  <si>
    <t>2016-04-30</t>
  </si>
  <si>
    <t>2017-02-28</t>
  </si>
  <si>
    <t>2016-06-26</t>
  </si>
  <si>
    <t>2015-06-05</t>
  </si>
  <si>
    <t>2015-09-09</t>
  </si>
  <si>
    <t>2015-11-19</t>
  </si>
  <si>
    <t>2016-02-13</t>
  </si>
  <si>
    <t>2016-06-19</t>
  </si>
  <si>
    <t>2016-09-06</t>
  </si>
  <si>
    <t>2015-09-13</t>
  </si>
  <si>
    <t>2016-07-28</t>
  </si>
  <si>
    <t>2016-10-22</t>
  </si>
  <si>
    <t>2016-03-21</t>
  </si>
  <si>
    <t>2016-04-04</t>
  </si>
  <si>
    <t>Raddi</t>
  </si>
  <si>
    <t>Maratha</t>
  </si>
  <si>
    <t>Lingayath</t>
  </si>
  <si>
    <t>Teli</t>
  </si>
  <si>
    <t>Ambiger</t>
  </si>
  <si>
    <t>Reddy</t>
  </si>
  <si>
    <t>Banajaga</t>
  </si>
  <si>
    <t>Kuruba</t>
  </si>
  <si>
    <t>Madar</t>
  </si>
  <si>
    <t>Chanadasar</t>
  </si>
  <si>
    <t>Holer</t>
  </si>
  <si>
    <t>Banajiga</t>
  </si>
  <si>
    <t>Veerhaiya Lingayat</t>
  </si>
  <si>
    <t>Chaparasi</t>
  </si>
  <si>
    <t>Shankar</t>
  </si>
  <si>
    <t>Prakash</t>
  </si>
  <si>
    <t>Ravi</t>
  </si>
  <si>
    <t>Vilas</t>
  </si>
  <si>
    <t>Devappa</t>
  </si>
  <si>
    <t>Vajjaramatti</t>
  </si>
  <si>
    <t>Shivaji</t>
  </si>
  <si>
    <t>Abdulkhadar</t>
  </si>
  <si>
    <t>Jilani</t>
  </si>
  <si>
    <t>Shivaprakash</t>
  </si>
  <si>
    <t>Yasmeen</t>
  </si>
  <si>
    <t>Foujiya</t>
  </si>
  <si>
    <t>Deepa</t>
  </si>
  <si>
    <t>Roopashree</t>
  </si>
  <si>
    <t>Ashwini</t>
  </si>
  <si>
    <t>Sneha</t>
  </si>
  <si>
    <t>Bhagya</t>
  </si>
  <si>
    <t>Sanketa</t>
  </si>
  <si>
    <t>Sujata</t>
  </si>
  <si>
    <t>Priyanka</t>
  </si>
  <si>
    <t>Vidayashree</t>
  </si>
  <si>
    <t>Anjana</t>
  </si>
  <si>
    <t>Mahananda</t>
  </si>
  <si>
    <t>Renuka</t>
  </si>
  <si>
    <t>Yarakannavar</t>
  </si>
  <si>
    <t>Vanita</t>
  </si>
  <si>
    <t>Anita</t>
  </si>
  <si>
    <t>Sharada</t>
  </si>
  <si>
    <t>Akshata</t>
  </si>
  <si>
    <t>Anusha</t>
  </si>
  <si>
    <t>Shaila</t>
  </si>
  <si>
    <t>Sohani</t>
  </si>
  <si>
    <t>Netravati</t>
  </si>
  <si>
    <t>Geeta</t>
  </si>
  <si>
    <t>Soumya</t>
  </si>
  <si>
    <t>Laxmi</t>
  </si>
  <si>
    <t>Bhagyashree</t>
  </si>
  <si>
    <t>Kaveri</t>
  </si>
  <si>
    <t>Sarojini</t>
  </si>
  <si>
    <t>Laxmidevi</t>
  </si>
  <si>
    <t>Swati</t>
  </si>
  <si>
    <t>Rajuram</t>
  </si>
  <si>
    <t>MohammedKhalandar</t>
  </si>
  <si>
    <t>Swetha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</si>
</sst>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49" fontId="0" fillId="0" borderId="0" xfId="0" applyNumberFormat="1"/>
    <xf numFmtId="0" fontId="2" fillId="5" borderId="2" xfId="0" applyNumberFormat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" fontId="2" fillId="5" borderId="2" xfId="0" applyNumberFormat="1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B2" sqref="AB2:AD40"/>
    </sheetView>
  </sheetViews>
  <sheetFormatPr defaultRowHeight="15"/>
  <cols>
    <col min="1" max="1" width="5" customWidth="1"/>
    <col min="2" max="2" width="21.42578125" customWidth="1"/>
    <col min="3" max="3" width="13.5703125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710937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4" t="s">
        <v>269</v>
      </c>
      <c r="D2" s="4" t="s">
        <v>270</v>
      </c>
      <c r="H2" t="s">
        <v>95</v>
      </c>
      <c r="J2" s="8" t="s">
        <v>371</v>
      </c>
      <c r="K2" s="4" t="s">
        <v>91</v>
      </c>
      <c r="L2" s="4" t="s">
        <v>92</v>
      </c>
      <c r="N2" s="4"/>
      <c r="P2" s="9">
        <v>9980244549</v>
      </c>
      <c r="R2" s="11">
        <v>861285039958</v>
      </c>
      <c r="S2" s="12" t="s">
        <v>269</v>
      </c>
      <c r="T2" s="12"/>
      <c r="U2" s="12" t="s">
        <v>270</v>
      </c>
      <c r="AB2" s="14" t="s">
        <v>426</v>
      </c>
      <c r="AC2" s="14"/>
      <c r="AD2" s="14" t="s">
        <v>270</v>
      </c>
      <c r="AQ2" t="s">
        <v>90</v>
      </c>
      <c r="BM2" t="s">
        <v>87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5" t="s">
        <v>271</v>
      </c>
      <c r="C3" s="4" t="s">
        <v>272</v>
      </c>
      <c r="D3" s="4" t="s">
        <v>273</v>
      </c>
      <c r="H3" t="s">
        <v>95</v>
      </c>
      <c r="J3" s="8" t="s">
        <v>372</v>
      </c>
      <c r="K3" s="4" t="s">
        <v>73</v>
      </c>
      <c r="L3" s="4" t="s">
        <v>92</v>
      </c>
      <c r="N3" s="4"/>
      <c r="P3" s="9">
        <v>8951824959</v>
      </c>
      <c r="R3" s="11">
        <v>244176316923</v>
      </c>
      <c r="S3" s="12" t="s">
        <v>272</v>
      </c>
      <c r="T3" s="12"/>
      <c r="U3" s="12" t="s">
        <v>415</v>
      </c>
      <c r="AB3" s="14" t="s">
        <v>427</v>
      </c>
      <c r="AC3" s="14"/>
      <c r="AD3" s="14" t="s">
        <v>415</v>
      </c>
      <c r="AQ3" t="s">
        <v>90</v>
      </c>
      <c r="BM3" t="s">
        <v>87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5" t="s">
        <v>274</v>
      </c>
      <c r="C4" s="4" t="s">
        <v>275</v>
      </c>
      <c r="D4" s="4" t="s">
        <v>276</v>
      </c>
      <c r="H4" t="s">
        <v>95</v>
      </c>
      <c r="J4" s="8" t="s">
        <v>373</v>
      </c>
      <c r="K4" s="4" t="s">
        <v>91</v>
      </c>
      <c r="L4" s="4" t="s">
        <v>74</v>
      </c>
      <c r="N4" s="4" t="s">
        <v>402</v>
      </c>
      <c r="P4" s="9">
        <v>9945573833</v>
      </c>
      <c r="R4" s="11"/>
      <c r="S4" s="12" t="s">
        <v>275</v>
      </c>
      <c r="T4" s="12"/>
      <c r="U4" s="12" t="s">
        <v>276</v>
      </c>
      <c r="AB4" s="14" t="s">
        <v>428</v>
      </c>
      <c r="AC4" s="14"/>
      <c r="AD4" s="14" t="s">
        <v>276</v>
      </c>
      <c r="AQ4" t="s">
        <v>90</v>
      </c>
      <c r="BM4" t="s">
        <v>87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5" t="s">
        <v>277</v>
      </c>
      <c r="C5" s="4" t="s">
        <v>278</v>
      </c>
      <c r="D5" s="4" t="s">
        <v>279</v>
      </c>
      <c r="H5" t="s">
        <v>95</v>
      </c>
      <c r="J5" s="8" t="s">
        <v>372</v>
      </c>
      <c r="K5" s="4" t="s">
        <v>73</v>
      </c>
      <c r="L5" s="4" t="s">
        <v>74</v>
      </c>
      <c r="N5" s="4" t="s">
        <v>279</v>
      </c>
      <c r="P5" s="9">
        <v>9449329000</v>
      </c>
      <c r="R5" s="11">
        <v>818911875921</v>
      </c>
      <c r="S5" s="12" t="s">
        <v>278</v>
      </c>
      <c r="T5" s="12"/>
      <c r="U5" s="12" t="s">
        <v>279</v>
      </c>
      <c r="AB5" s="14" t="s">
        <v>429</v>
      </c>
      <c r="AC5" s="14"/>
      <c r="AD5" s="14" t="s">
        <v>279</v>
      </c>
      <c r="AQ5" t="s">
        <v>90</v>
      </c>
      <c r="BM5" t="s">
        <v>87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5" t="s">
        <v>280</v>
      </c>
      <c r="C6" s="4" t="s">
        <v>281</v>
      </c>
      <c r="D6" s="4" t="s">
        <v>282</v>
      </c>
      <c r="H6" t="s">
        <v>95</v>
      </c>
      <c r="J6" s="8" t="s">
        <v>374</v>
      </c>
      <c r="K6" s="4" t="s">
        <v>73</v>
      </c>
      <c r="L6" s="4" t="s">
        <v>74</v>
      </c>
      <c r="N6" s="4" t="s">
        <v>403</v>
      </c>
      <c r="P6" s="9">
        <v>9448393813</v>
      </c>
      <c r="R6" s="11"/>
      <c r="S6" s="12" t="s">
        <v>281</v>
      </c>
      <c r="T6" s="12" t="s">
        <v>416</v>
      </c>
      <c r="U6" s="12" t="s">
        <v>282</v>
      </c>
      <c r="AB6" s="14" t="s">
        <v>430</v>
      </c>
      <c r="AC6" s="14"/>
      <c r="AD6" s="14" t="s">
        <v>282</v>
      </c>
      <c r="AQ6" t="s">
        <v>90</v>
      </c>
      <c r="BM6" t="s">
        <v>87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5" t="s">
        <v>283</v>
      </c>
      <c r="C7" s="4"/>
      <c r="D7" s="4" t="s">
        <v>284</v>
      </c>
      <c r="H7" t="s">
        <v>95</v>
      </c>
      <c r="J7" s="8" t="s">
        <v>375</v>
      </c>
      <c r="K7" s="4" t="s">
        <v>73</v>
      </c>
      <c r="L7" s="4" t="s">
        <v>74</v>
      </c>
      <c r="N7" s="4"/>
      <c r="P7" s="9">
        <v>8197988647</v>
      </c>
      <c r="R7" s="11">
        <v>772130520114</v>
      </c>
      <c r="S7" s="12" t="s">
        <v>417</v>
      </c>
      <c r="T7" s="12"/>
      <c r="U7" s="12" t="s">
        <v>284</v>
      </c>
      <c r="AB7" s="14" t="s">
        <v>431</v>
      </c>
      <c r="AC7" s="14"/>
      <c r="AD7" s="14" t="s">
        <v>284</v>
      </c>
      <c r="AQ7" t="s">
        <v>90</v>
      </c>
      <c r="BM7" t="s">
        <v>87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5" t="s">
        <v>285</v>
      </c>
      <c r="C8" s="4" t="s">
        <v>286</v>
      </c>
      <c r="D8" s="4" t="s">
        <v>287</v>
      </c>
      <c r="H8" t="s">
        <v>95</v>
      </c>
      <c r="J8" s="8" t="s">
        <v>376</v>
      </c>
      <c r="K8" s="4" t="s">
        <v>91</v>
      </c>
      <c r="L8" s="4" t="s">
        <v>74</v>
      </c>
      <c r="N8" s="4" t="s">
        <v>402</v>
      </c>
      <c r="P8" s="9">
        <v>9902504989</v>
      </c>
      <c r="R8" s="11">
        <v>770591456245</v>
      </c>
      <c r="S8" s="12" t="s">
        <v>286</v>
      </c>
      <c r="T8" s="12"/>
      <c r="U8" s="12" t="s">
        <v>287</v>
      </c>
      <c r="AB8" s="14" t="s">
        <v>432</v>
      </c>
      <c r="AC8" s="14"/>
      <c r="AD8" s="14" t="s">
        <v>287</v>
      </c>
      <c r="AQ8" t="s">
        <v>90</v>
      </c>
      <c r="BM8" t="s">
        <v>87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5" t="s">
        <v>288</v>
      </c>
      <c r="C9" s="4" t="s">
        <v>289</v>
      </c>
      <c r="D9" s="4" t="s">
        <v>290</v>
      </c>
      <c r="H9" t="s">
        <v>95</v>
      </c>
      <c r="J9" s="8" t="s">
        <v>377</v>
      </c>
      <c r="K9" s="4" t="s">
        <v>91</v>
      </c>
      <c r="L9" s="4" t="s">
        <v>74</v>
      </c>
      <c r="N9" s="4" t="s">
        <v>402</v>
      </c>
      <c r="P9" s="9">
        <v>8095238870</v>
      </c>
      <c r="R9" s="11"/>
      <c r="S9" s="12" t="s">
        <v>289</v>
      </c>
      <c r="T9" s="12"/>
      <c r="U9" s="12" t="s">
        <v>290</v>
      </c>
      <c r="AB9" s="14" t="s">
        <v>433</v>
      </c>
      <c r="AC9" s="14"/>
      <c r="AD9" s="14" t="s">
        <v>290</v>
      </c>
      <c r="AQ9" t="s">
        <v>90</v>
      </c>
      <c r="BM9" t="s">
        <v>87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5" t="s">
        <v>291</v>
      </c>
      <c r="C10" s="4"/>
      <c r="D10" s="4" t="s">
        <v>292</v>
      </c>
      <c r="H10" t="s">
        <v>95</v>
      </c>
      <c r="J10" s="8" t="s">
        <v>378</v>
      </c>
      <c r="K10" s="4" t="s">
        <v>91</v>
      </c>
      <c r="L10" s="4" t="s">
        <v>74</v>
      </c>
      <c r="N10" s="4" t="s">
        <v>402</v>
      </c>
      <c r="P10" s="9">
        <v>9740860145</v>
      </c>
      <c r="R10" s="11">
        <v>520759132240</v>
      </c>
      <c r="S10" s="12" t="s">
        <v>418</v>
      </c>
      <c r="T10" s="12"/>
      <c r="U10" s="12" t="s">
        <v>294</v>
      </c>
      <c r="AB10" s="14" t="s">
        <v>434</v>
      </c>
      <c r="AC10" s="14"/>
      <c r="AD10" s="14" t="s">
        <v>294</v>
      </c>
      <c r="AQ10" t="s">
        <v>90</v>
      </c>
      <c r="BM10" t="s">
        <v>87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5" t="s">
        <v>293</v>
      </c>
      <c r="C11" s="4"/>
      <c r="D11" s="4" t="s">
        <v>294</v>
      </c>
      <c r="H11" t="s">
        <v>95</v>
      </c>
      <c r="J11" s="8" t="s">
        <v>376</v>
      </c>
      <c r="K11" s="4" t="s">
        <v>91</v>
      </c>
      <c r="L11" s="4" t="s">
        <v>74</v>
      </c>
      <c r="N11" s="4"/>
      <c r="P11" s="9">
        <v>8073224009</v>
      </c>
      <c r="R11" s="11"/>
      <c r="S11" s="12"/>
      <c r="T11" s="12"/>
      <c r="U11" s="12"/>
      <c r="AB11" s="14"/>
      <c r="AC11" s="14"/>
      <c r="AD11" s="14"/>
      <c r="AQ11" t="s">
        <v>90</v>
      </c>
      <c r="BM11" t="s">
        <v>87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4" t="s">
        <v>295</v>
      </c>
      <c r="C12" s="4"/>
      <c r="D12" s="4" t="s">
        <v>296</v>
      </c>
      <c r="H12" t="s">
        <v>95</v>
      </c>
      <c r="J12" s="8" t="s">
        <v>379</v>
      </c>
      <c r="K12" s="4" t="s">
        <v>73</v>
      </c>
      <c r="L12" s="4" t="s">
        <v>74</v>
      </c>
      <c r="N12" s="4" t="s">
        <v>403</v>
      </c>
      <c r="P12" s="9">
        <v>9902756747</v>
      </c>
      <c r="R12" s="11">
        <v>518406997978</v>
      </c>
      <c r="S12" s="12" t="s">
        <v>419</v>
      </c>
      <c r="T12" s="12"/>
      <c r="U12" s="12" t="s">
        <v>296</v>
      </c>
      <c r="AB12" s="14" t="s">
        <v>435</v>
      </c>
      <c r="AC12" s="14"/>
      <c r="AD12" s="14" t="s">
        <v>296</v>
      </c>
      <c r="AQ12" t="s">
        <v>90</v>
      </c>
      <c r="BM12" t="s">
        <v>87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5" t="s">
        <v>297</v>
      </c>
      <c r="C13" s="4" t="s">
        <v>298</v>
      </c>
      <c r="D13" s="4" t="s">
        <v>299</v>
      </c>
      <c r="H13" t="s">
        <v>95</v>
      </c>
      <c r="J13" s="8" t="s">
        <v>380</v>
      </c>
      <c r="K13" s="4" t="s">
        <v>91</v>
      </c>
      <c r="L13" s="4" t="s">
        <v>74</v>
      </c>
      <c r="N13" s="4" t="s">
        <v>404</v>
      </c>
      <c r="P13" s="9">
        <v>9741303304</v>
      </c>
      <c r="R13" s="11">
        <v>803847051690</v>
      </c>
      <c r="S13" s="12" t="s">
        <v>298</v>
      </c>
      <c r="T13" s="12"/>
      <c r="U13" s="12" t="s">
        <v>299</v>
      </c>
      <c r="AB13" s="14" t="s">
        <v>436</v>
      </c>
      <c r="AC13" s="14"/>
      <c r="AD13" s="14" t="s">
        <v>299</v>
      </c>
      <c r="AQ13" t="s">
        <v>90</v>
      </c>
      <c r="BM13" t="s">
        <v>87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5" t="s">
        <v>300</v>
      </c>
      <c r="C14" s="4" t="s">
        <v>301</v>
      </c>
      <c r="D14" s="4" t="s">
        <v>302</v>
      </c>
      <c r="H14" t="s">
        <v>95</v>
      </c>
      <c r="J14" s="8" t="s">
        <v>381</v>
      </c>
      <c r="K14" s="4" t="s">
        <v>91</v>
      </c>
      <c r="L14" s="4" t="s">
        <v>74</v>
      </c>
      <c r="N14" s="4" t="s">
        <v>405</v>
      </c>
      <c r="P14" s="9">
        <v>9754077342</v>
      </c>
      <c r="R14" s="11">
        <v>903201961558</v>
      </c>
      <c r="S14" s="12" t="s">
        <v>301</v>
      </c>
      <c r="T14" s="12"/>
      <c r="U14" s="12" t="s">
        <v>302</v>
      </c>
      <c r="AB14" s="14" t="s">
        <v>437</v>
      </c>
      <c r="AC14" s="14"/>
      <c r="AD14" s="14" t="s">
        <v>302</v>
      </c>
      <c r="AQ14" t="s">
        <v>90</v>
      </c>
      <c r="BM14" t="s">
        <v>87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5" t="s">
        <v>303</v>
      </c>
      <c r="C15" s="4" t="s">
        <v>304</v>
      </c>
      <c r="D15" s="4" t="s">
        <v>305</v>
      </c>
      <c r="H15" t="s">
        <v>95</v>
      </c>
      <c r="J15" s="8" t="s">
        <v>378</v>
      </c>
      <c r="K15" s="4" t="s">
        <v>91</v>
      </c>
      <c r="L15" s="4" t="s">
        <v>74</v>
      </c>
      <c r="N15" s="4" t="s">
        <v>406</v>
      </c>
      <c r="P15" s="9">
        <v>6364723009</v>
      </c>
      <c r="R15" s="11"/>
      <c r="S15" s="12" t="s">
        <v>304</v>
      </c>
      <c r="T15" s="12"/>
      <c r="U15" s="12" t="s">
        <v>305</v>
      </c>
      <c r="AB15" s="14" t="s">
        <v>438</v>
      </c>
      <c r="AC15" s="14"/>
      <c r="AD15" s="14" t="s">
        <v>305</v>
      </c>
      <c r="AQ15" t="s">
        <v>90</v>
      </c>
      <c r="BM15" t="s">
        <v>87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5" t="s">
        <v>306</v>
      </c>
      <c r="C16" s="4" t="s">
        <v>307</v>
      </c>
      <c r="D16" s="4" t="s">
        <v>308</v>
      </c>
      <c r="H16" t="s">
        <v>95</v>
      </c>
      <c r="J16" s="8" t="s">
        <v>382</v>
      </c>
      <c r="K16" s="4" t="s">
        <v>91</v>
      </c>
      <c r="L16" s="4" t="s">
        <v>74</v>
      </c>
      <c r="N16" s="4" t="s">
        <v>407</v>
      </c>
      <c r="P16" s="9">
        <v>9535142413</v>
      </c>
      <c r="R16" s="11">
        <v>856312952533</v>
      </c>
      <c r="S16" s="12" t="s">
        <v>307</v>
      </c>
      <c r="T16" s="12"/>
      <c r="U16" s="12" t="s">
        <v>308</v>
      </c>
      <c r="AB16" s="14" t="s">
        <v>439</v>
      </c>
      <c r="AC16" s="14"/>
      <c r="AD16" s="14" t="s">
        <v>440</v>
      </c>
      <c r="AQ16" t="s">
        <v>90</v>
      </c>
      <c r="BM16" t="s">
        <v>87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5" t="s">
        <v>309</v>
      </c>
      <c r="C17" s="4" t="s">
        <v>310</v>
      </c>
      <c r="D17" s="4" t="s">
        <v>311</v>
      </c>
      <c r="H17" t="s">
        <v>95</v>
      </c>
      <c r="J17" s="8" t="s">
        <v>383</v>
      </c>
      <c r="K17" s="4" t="s">
        <v>73</v>
      </c>
      <c r="L17" s="4" t="s">
        <v>74</v>
      </c>
      <c r="N17" s="4" t="s">
        <v>408</v>
      </c>
      <c r="P17" s="9">
        <v>8105388853</v>
      </c>
      <c r="R17" s="11">
        <v>875296808242</v>
      </c>
      <c r="S17" s="12" t="s">
        <v>310</v>
      </c>
      <c r="T17" s="12"/>
      <c r="U17" s="12" t="s">
        <v>311</v>
      </c>
      <c r="AB17" s="14" t="s">
        <v>441</v>
      </c>
      <c r="AC17" s="14"/>
      <c r="AD17" s="14" t="s">
        <v>311</v>
      </c>
      <c r="AQ17" t="s">
        <v>90</v>
      </c>
      <c r="BM17" t="s">
        <v>87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5" t="s">
        <v>312</v>
      </c>
      <c r="C18" s="4" t="s">
        <v>313</v>
      </c>
      <c r="D18" s="4" t="s">
        <v>294</v>
      </c>
      <c r="H18" t="s">
        <v>95</v>
      </c>
      <c r="J18" s="8" t="s">
        <v>384</v>
      </c>
      <c r="K18" s="4" t="s">
        <v>91</v>
      </c>
      <c r="L18" s="4" t="s">
        <v>74</v>
      </c>
      <c r="N18" s="4" t="s">
        <v>402</v>
      </c>
      <c r="P18" s="9">
        <v>8861045606</v>
      </c>
      <c r="R18" s="11">
        <v>497317981755</v>
      </c>
      <c r="S18" s="12" t="s">
        <v>313</v>
      </c>
      <c r="T18" s="12"/>
      <c r="U18" s="12" t="s">
        <v>294</v>
      </c>
      <c r="AB18" s="14" t="s">
        <v>442</v>
      </c>
      <c r="AC18" s="14"/>
      <c r="AD18" s="14" t="s">
        <v>294</v>
      </c>
      <c r="AQ18" t="s">
        <v>90</v>
      </c>
      <c r="BM18" t="s">
        <v>87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5" t="s">
        <v>314</v>
      </c>
      <c r="C19" s="4" t="s">
        <v>315</v>
      </c>
      <c r="D19" s="4" t="s">
        <v>316</v>
      </c>
      <c r="H19" t="s">
        <v>95</v>
      </c>
      <c r="J19" s="8" t="s">
        <v>385</v>
      </c>
      <c r="K19" s="4" t="s">
        <v>73</v>
      </c>
      <c r="L19" s="4" t="s">
        <v>74</v>
      </c>
      <c r="N19" s="4" t="s">
        <v>409</v>
      </c>
      <c r="P19" s="9">
        <v>8050145320</v>
      </c>
      <c r="R19" s="11">
        <v>867154033161</v>
      </c>
      <c r="S19" s="12" t="s">
        <v>315</v>
      </c>
      <c r="T19" s="12" t="s">
        <v>420</v>
      </c>
      <c r="U19" s="12" t="s">
        <v>316</v>
      </c>
      <c r="AB19" s="14" t="s">
        <v>443</v>
      </c>
      <c r="AC19" s="14"/>
      <c r="AD19" s="14" t="s">
        <v>316</v>
      </c>
      <c r="AQ19" t="s">
        <v>90</v>
      </c>
      <c r="BM19" t="s">
        <v>87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5" t="s">
        <v>317</v>
      </c>
      <c r="C20" s="4" t="s">
        <v>318</v>
      </c>
      <c r="D20" s="4" t="s">
        <v>319</v>
      </c>
      <c r="H20" t="s">
        <v>95</v>
      </c>
      <c r="J20" s="8" t="s">
        <v>386</v>
      </c>
      <c r="K20" s="4" t="s">
        <v>73</v>
      </c>
      <c r="L20" s="4" t="s">
        <v>74</v>
      </c>
      <c r="N20" s="4" t="s">
        <v>410</v>
      </c>
      <c r="P20" s="9">
        <v>9449443420</v>
      </c>
      <c r="R20" s="11">
        <v>286327247372</v>
      </c>
      <c r="S20" s="12" t="s">
        <v>318</v>
      </c>
      <c r="T20" s="12"/>
      <c r="U20" s="12" t="s">
        <v>319</v>
      </c>
      <c r="AB20" s="14" t="s">
        <v>444</v>
      </c>
      <c r="AC20" s="14"/>
      <c r="AD20" s="14" t="s">
        <v>319</v>
      </c>
      <c r="AQ20" t="s">
        <v>90</v>
      </c>
      <c r="BM20" t="s">
        <v>87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5" t="s">
        <v>320</v>
      </c>
      <c r="C21" s="4" t="s">
        <v>321</v>
      </c>
      <c r="D21" s="4" t="s">
        <v>322</v>
      </c>
      <c r="H21" t="s">
        <v>95</v>
      </c>
      <c r="J21" s="8" t="s">
        <v>387</v>
      </c>
      <c r="K21" s="4" t="s">
        <v>73</v>
      </c>
      <c r="L21" s="4" t="s">
        <v>74</v>
      </c>
      <c r="N21" s="4" t="s">
        <v>407</v>
      </c>
      <c r="P21" s="9">
        <v>8861712175</v>
      </c>
      <c r="R21" s="11"/>
      <c r="S21" s="12" t="s">
        <v>321</v>
      </c>
      <c r="T21" s="12"/>
      <c r="U21" s="12" t="s">
        <v>421</v>
      </c>
      <c r="AB21" s="14" t="s">
        <v>445</v>
      </c>
      <c r="AC21" s="14"/>
      <c r="AD21" s="14" t="s">
        <v>421</v>
      </c>
      <c r="AQ21" t="s">
        <v>90</v>
      </c>
      <c r="BM21" t="s">
        <v>87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5" t="s">
        <v>323</v>
      </c>
      <c r="C22" s="4" t="s">
        <v>324</v>
      </c>
      <c r="D22" s="4" t="s">
        <v>325</v>
      </c>
      <c r="H22" t="s">
        <v>95</v>
      </c>
      <c r="J22" s="8" t="s">
        <v>388</v>
      </c>
      <c r="K22" s="4" t="s">
        <v>91</v>
      </c>
      <c r="L22" s="4" t="s">
        <v>74</v>
      </c>
      <c r="N22" s="4" t="s">
        <v>402</v>
      </c>
      <c r="P22" s="9">
        <v>9731645008</v>
      </c>
      <c r="R22" s="11">
        <v>607872237954</v>
      </c>
      <c r="S22" s="12" t="s">
        <v>324</v>
      </c>
      <c r="T22" s="12"/>
      <c r="U22" s="12" t="s">
        <v>325</v>
      </c>
      <c r="AB22" s="14" t="s">
        <v>446</v>
      </c>
      <c r="AC22" s="14"/>
      <c r="AD22" s="14" t="s">
        <v>325</v>
      </c>
      <c r="AQ22" t="s">
        <v>90</v>
      </c>
      <c r="BM22" t="s">
        <v>87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5" t="s">
        <v>326</v>
      </c>
      <c r="C23" s="4" t="s">
        <v>457</v>
      </c>
      <c r="D23" s="4" t="s">
        <v>327</v>
      </c>
      <c r="H23" t="s">
        <v>95</v>
      </c>
      <c r="J23" s="8" t="s">
        <v>389</v>
      </c>
      <c r="K23" s="4" t="s">
        <v>73</v>
      </c>
      <c r="L23" s="4" t="s">
        <v>74</v>
      </c>
      <c r="N23" s="4" t="s">
        <v>327</v>
      </c>
      <c r="P23" s="9">
        <v>7846098501</v>
      </c>
      <c r="R23" s="11"/>
      <c r="S23" s="12" t="s">
        <v>457</v>
      </c>
      <c r="T23" s="12"/>
      <c r="U23" s="12"/>
      <c r="AB23" s="14" t="s">
        <v>447</v>
      </c>
      <c r="AC23" s="14"/>
      <c r="AD23" s="14"/>
      <c r="AQ23" t="s">
        <v>90</v>
      </c>
      <c r="BM23" t="s">
        <v>87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5" t="s">
        <v>328</v>
      </c>
      <c r="C24" s="4" t="s">
        <v>329</v>
      </c>
      <c r="D24" s="4" t="s">
        <v>330</v>
      </c>
      <c r="H24" t="s">
        <v>95</v>
      </c>
      <c r="J24" s="8" t="s">
        <v>390</v>
      </c>
      <c r="K24" s="4" t="s">
        <v>73</v>
      </c>
      <c r="L24" s="4" t="s">
        <v>74</v>
      </c>
      <c r="N24" s="4"/>
      <c r="P24" s="9">
        <v>6366063555</v>
      </c>
      <c r="R24" s="11">
        <v>572745655923</v>
      </c>
      <c r="S24" s="12" t="s">
        <v>329</v>
      </c>
      <c r="T24" s="12"/>
      <c r="U24" s="12" t="s">
        <v>330</v>
      </c>
      <c r="AB24" s="14" t="s">
        <v>448</v>
      </c>
      <c r="AC24" s="14"/>
      <c r="AD24" s="14" t="s">
        <v>330</v>
      </c>
      <c r="AQ24" t="s">
        <v>90</v>
      </c>
      <c r="BM24" t="s">
        <v>87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5" t="s">
        <v>331</v>
      </c>
      <c r="C25" s="4" t="s">
        <v>332</v>
      </c>
      <c r="D25" s="4" t="s">
        <v>333</v>
      </c>
      <c r="H25" t="s">
        <v>95</v>
      </c>
      <c r="J25" s="8" t="s">
        <v>391</v>
      </c>
      <c r="K25" s="4" t="s">
        <v>91</v>
      </c>
      <c r="L25" s="4" t="s">
        <v>74</v>
      </c>
      <c r="N25" s="4" t="s">
        <v>411</v>
      </c>
      <c r="P25" s="9">
        <v>9740242563</v>
      </c>
      <c r="R25" s="11">
        <v>331395035091</v>
      </c>
      <c r="S25" s="12" t="s">
        <v>332</v>
      </c>
      <c r="T25" s="12"/>
      <c r="U25" s="12" t="s">
        <v>333</v>
      </c>
      <c r="AB25" s="14" t="s">
        <v>428</v>
      </c>
      <c r="AC25" s="14"/>
      <c r="AD25" s="14" t="s">
        <v>333</v>
      </c>
      <c r="AQ25" t="s">
        <v>90</v>
      </c>
      <c r="BM25" t="s">
        <v>87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5" t="s">
        <v>334</v>
      </c>
      <c r="C26" s="4" t="s">
        <v>335</v>
      </c>
      <c r="D26" s="4" t="s">
        <v>336</v>
      </c>
      <c r="H26" t="s">
        <v>95</v>
      </c>
      <c r="J26" s="8" t="s">
        <v>392</v>
      </c>
      <c r="K26" s="4" t="s">
        <v>91</v>
      </c>
      <c r="L26" s="4" t="s">
        <v>74</v>
      </c>
      <c r="N26" s="4"/>
      <c r="P26" s="9">
        <v>8050265684</v>
      </c>
      <c r="R26" s="11">
        <v>781606919553</v>
      </c>
      <c r="S26" s="12" t="s">
        <v>335</v>
      </c>
      <c r="T26" s="12"/>
      <c r="U26" s="12" t="s">
        <v>336</v>
      </c>
      <c r="AB26" s="14" t="s">
        <v>449</v>
      </c>
      <c r="AC26" s="14"/>
      <c r="AD26" s="14" t="s">
        <v>336</v>
      </c>
      <c r="AQ26" t="s">
        <v>90</v>
      </c>
      <c r="BM26" t="s">
        <v>87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5" t="s">
        <v>337</v>
      </c>
      <c r="C27" s="4" t="s">
        <v>338</v>
      </c>
      <c r="D27" s="4" t="s">
        <v>339</v>
      </c>
      <c r="H27" t="s">
        <v>95</v>
      </c>
      <c r="J27" s="8" t="s">
        <v>393</v>
      </c>
      <c r="K27" s="4" t="s">
        <v>91</v>
      </c>
      <c r="L27" s="4" t="s">
        <v>74</v>
      </c>
      <c r="N27" s="4" t="s">
        <v>339</v>
      </c>
      <c r="P27" s="9">
        <v>9964275443</v>
      </c>
      <c r="R27" s="11">
        <v>822452285423</v>
      </c>
      <c r="S27" s="12" t="s">
        <v>338</v>
      </c>
      <c r="T27" s="12"/>
      <c r="U27" s="12" t="s">
        <v>339</v>
      </c>
      <c r="AB27" s="14" t="s">
        <v>450</v>
      </c>
      <c r="AC27" s="14"/>
      <c r="AD27" s="14" t="s">
        <v>339</v>
      </c>
      <c r="AQ27" t="s">
        <v>90</v>
      </c>
      <c r="BM27" t="s">
        <v>87</v>
      </c>
      <c r="YG27" t="s">
        <v>263</v>
      </c>
    </row>
    <row r="28" spans="1:657">
      <c r="A28">
        <v>27</v>
      </c>
      <c r="B28" s="5" t="s">
        <v>340</v>
      </c>
      <c r="C28" s="4" t="s">
        <v>341</v>
      </c>
      <c r="D28" s="4" t="s">
        <v>342</v>
      </c>
      <c r="H28" t="s">
        <v>95</v>
      </c>
      <c r="J28" s="8" t="s">
        <v>394</v>
      </c>
      <c r="K28" s="4" t="s">
        <v>91</v>
      </c>
      <c r="L28" s="4" t="s">
        <v>74</v>
      </c>
      <c r="N28" s="4" t="s">
        <v>403</v>
      </c>
      <c r="P28" s="9">
        <v>7411033132</v>
      </c>
      <c r="R28" s="11"/>
      <c r="S28" s="12" t="s">
        <v>341</v>
      </c>
      <c r="T28" s="12" t="s">
        <v>422</v>
      </c>
      <c r="U28" s="12" t="s">
        <v>342</v>
      </c>
      <c r="AB28" s="7" t="s">
        <v>456</v>
      </c>
      <c r="AC28" s="14" t="s">
        <v>315</v>
      </c>
      <c r="AD28" s="14"/>
      <c r="AQ28" t="s">
        <v>90</v>
      </c>
      <c r="BM28" t="s">
        <v>87</v>
      </c>
      <c r="YG28" t="s">
        <v>264</v>
      </c>
    </row>
    <row r="29" spans="1:657">
      <c r="A29">
        <v>28</v>
      </c>
      <c r="B29" s="5" t="s">
        <v>343</v>
      </c>
      <c r="C29" s="4" t="s">
        <v>344</v>
      </c>
      <c r="D29" s="4" t="s">
        <v>345</v>
      </c>
      <c r="H29" t="s">
        <v>95</v>
      </c>
      <c r="J29" s="8" t="s">
        <v>395</v>
      </c>
      <c r="K29" s="4" t="s">
        <v>73</v>
      </c>
      <c r="L29" s="4" t="s">
        <v>74</v>
      </c>
      <c r="N29" s="4" t="s">
        <v>402</v>
      </c>
      <c r="P29" s="9">
        <v>9611159853</v>
      </c>
      <c r="R29" s="11">
        <v>843585829479</v>
      </c>
      <c r="S29" s="12" t="s">
        <v>344</v>
      </c>
      <c r="T29" s="12"/>
      <c r="U29" s="12" t="s">
        <v>345</v>
      </c>
      <c r="AB29" s="14" t="s">
        <v>451</v>
      </c>
      <c r="AC29" s="14"/>
      <c r="AD29" s="14" t="s">
        <v>345</v>
      </c>
      <c r="AQ29" t="s">
        <v>90</v>
      </c>
      <c r="BM29" t="s">
        <v>87</v>
      </c>
      <c r="YG29" t="s">
        <v>265</v>
      </c>
    </row>
    <row r="30" spans="1:657">
      <c r="A30">
        <v>29</v>
      </c>
      <c r="B30" s="5" t="s">
        <v>346</v>
      </c>
      <c r="C30" s="4"/>
      <c r="D30" s="4" t="s">
        <v>347</v>
      </c>
      <c r="H30" t="s">
        <v>95</v>
      </c>
      <c r="J30" s="8" t="s">
        <v>376</v>
      </c>
      <c r="K30" s="4" t="s">
        <v>91</v>
      </c>
      <c r="L30" s="4" t="s">
        <v>74</v>
      </c>
      <c r="N30" s="4"/>
      <c r="P30" s="9">
        <v>8050178808</v>
      </c>
      <c r="R30" s="11"/>
      <c r="S30" s="12"/>
      <c r="T30" s="12"/>
      <c r="U30" s="12"/>
      <c r="AB30" s="14"/>
      <c r="AC30" s="14"/>
      <c r="AD30" s="14"/>
      <c r="AQ30" t="s">
        <v>90</v>
      </c>
      <c r="BM30" t="s">
        <v>87</v>
      </c>
      <c r="YG30" t="s">
        <v>266</v>
      </c>
    </row>
    <row r="31" spans="1:657">
      <c r="A31">
        <v>30</v>
      </c>
      <c r="B31" s="5" t="s">
        <v>348</v>
      </c>
      <c r="C31" s="4" t="s">
        <v>349</v>
      </c>
      <c r="D31" s="4" t="s">
        <v>350</v>
      </c>
      <c r="H31" t="s">
        <v>95</v>
      </c>
      <c r="J31" s="8" t="s">
        <v>396</v>
      </c>
      <c r="K31" s="4" t="s">
        <v>73</v>
      </c>
      <c r="L31" s="4" t="s">
        <v>74</v>
      </c>
      <c r="N31" s="4" t="s">
        <v>402</v>
      </c>
      <c r="P31" s="9">
        <v>9844631965</v>
      </c>
      <c r="R31" s="11"/>
      <c r="S31" s="12" t="s">
        <v>349</v>
      </c>
      <c r="T31" s="12"/>
      <c r="U31" s="12" t="s">
        <v>350</v>
      </c>
      <c r="AB31" s="14" t="s">
        <v>449</v>
      </c>
      <c r="AC31" s="14"/>
      <c r="AD31" s="14" t="s">
        <v>350</v>
      </c>
      <c r="AQ31" t="s">
        <v>90</v>
      </c>
      <c r="BM31" t="s">
        <v>87</v>
      </c>
      <c r="YG31" t="s">
        <v>267</v>
      </c>
    </row>
    <row r="32" spans="1:657" ht="15.75">
      <c r="A32">
        <v>31</v>
      </c>
      <c r="B32" s="6" t="s">
        <v>458</v>
      </c>
      <c r="C32" s="4" t="s">
        <v>351</v>
      </c>
      <c r="D32" s="4" t="s">
        <v>352</v>
      </c>
      <c r="H32" t="s">
        <v>95</v>
      </c>
      <c r="J32" s="8" t="s">
        <v>397</v>
      </c>
      <c r="K32" s="4" t="s">
        <v>73</v>
      </c>
      <c r="L32" s="4" t="s">
        <v>92</v>
      </c>
      <c r="N32" s="4"/>
      <c r="P32" s="9">
        <v>8971350056</v>
      </c>
      <c r="R32" s="11"/>
      <c r="S32" s="12" t="s">
        <v>423</v>
      </c>
      <c r="T32" s="12"/>
      <c r="U32" s="12" t="s">
        <v>424</v>
      </c>
      <c r="AB32" s="14" t="s">
        <v>331</v>
      </c>
      <c r="AC32" s="14"/>
      <c r="AD32" s="14" t="s">
        <v>352</v>
      </c>
      <c r="AQ32" t="s">
        <v>90</v>
      </c>
      <c r="BM32" t="s">
        <v>87</v>
      </c>
      <c r="YG32" t="s">
        <v>86</v>
      </c>
    </row>
    <row r="33" spans="1:657">
      <c r="A33">
        <v>32</v>
      </c>
      <c r="B33" s="5" t="s">
        <v>353</v>
      </c>
      <c r="C33" s="4" t="s">
        <v>344</v>
      </c>
      <c r="D33" s="4" t="s">
        <v>354</v>
      </c>
      <c r="H33" t="s">
        <v>95</v>
      </c>
      <c r="J33" s="8" t="s">
        <v>398</v>
      </c>
      <c r="K33" s="4" t="s">
        <v>91</v>
      </c>
      <c r="L33" s="4" t="s">
        <v>74</v>
      </c>
      <c r="N33" s="4" t="s">
        <v>402</v>
      </c>
      <c r="P33" s="10">
        <v>9880011094</v>
      </c>
      <c r="R33" s="11">
        <v>876596407228</v>
      </c>
      <c r="S33" s="12" t="s">
        <v>344</v>
      </c>
      <c r="T33" s="12"/>
      <c r="U33" s="12" t="s">
        <v>354</v>
      </c>
      <c r="AB33" s="14" t="s">
        <v>331</v>
      </c>
      <c r="AC33" s="14" t="s">
        <v>344</v>
      </c>
      <c r="AD33" s="14" t="s">
        <v>354</v>
      </c>
      <c r="AQ33" t="s">
        <v>90</v>
      </c>
      <c r="BM33" t="s">
        <v>87</v>
      </c>
      <c r="YG33" t="s">
        <v>127</v>
      </c>
    </row>
    <row r="34" spans="1:657">
      <c r="A34">
        <v>33</v>
      </c>
      <c r="B34" s="5" t="s">
        <v>355</v>
      </c>
      <c r="C34" s="4" t="s">
        <v>356</v>
      </c>
      <c r="D34" s="4" t="s">
        <v>357</v>
      </c>
      <c r="H34" t="s">
        <v>95</v>
      </c>
      <c r="J34" s="8" t="s">
        <v>398</v>
      </c>
      <c r="K34" s="4" t="s">
        <v>91</v>
      </c>
      <c r="L34" s="4" t="s">
        <v>74</v>
      </c>
      <c r="N34" s="4" t="s">
        <v>412</v>
      </c>
      <c r="P34" s="10">
        <v>9739634127</v>
      </c>
      <c r="R34" s="11">
        <v>947201774652</v>
      </c>
      <c r="S34" s="12" t="s">
        <v>356</v>
      </c>
      <c r="T34" s="12"/>
      <c r="U34" s="12" t="s">
        <v>357</v>
      </c>
      <c r="AB34" s="14" t="s">
        <v>452</v>
      </c>
      <c r="AC34" s="14"/>
      <c r="AD34" s="14" t="s">
        <v>357</v>
      </c>
      <c r="AQ34" t="s">
        <v>90</v>
      </c>
      <c r="BM34" t="s">
        <v>87</v>
      </c>
    </row>
    <row r="35" spans="1:657">
      <c r="A35">
        <v>34</v>
      </c>
      <c r="B35" s="5" t="s">
        <v>358</v>
      </c>
      <c r="C35" s="4" t="s">
        <v>315</v>
      </c>
      <c r="D35" s="4" t="s">
        <v>359</v>
      </c>
      <c r="H35" t="s">
        <v>95</v>
      </c>
      <c r="J35" s="8" t="s">
        <v>399</v>
      </c>
      <c r="K35" s="4" t="s">
        <v>91</v>
      </c>
      <c r="L35" s="4" t="s">
        <v>74</v>
      </c>
      <c r="N35" s="4" t="s">
        <v>413</v>
      </c>
      <c r="P35" s="10">
        <v>9740409300</v>
      </c>
      <c r="R35" s="11">
        <v>528310163951</v>
      </c>
      <c r="S35" s="12" t="s">
        <v>315</v>
      </c>
      <c r="T35" s="12"/>
      <c r="U35" s="13" t="s">
        <v>359</v>
      </c>
      <c r="AB35" s="14" t="s">
        <v>453</v>
      </c>
      <c r="AC35" s="14"/>
      <c r="AD35" s="7" t="s">
        <v>359</v>
      </c>
      <c r="AQ35" t="s">
        <v>90</v>
      </c>
      <c r="BM35" t="s">
        <v>87</v>
      </c>
    </row>
    <row r="36" spans="1:657">
      <c r="A36">
        <v>35</v>
      </c>
      <c r="B36" s="5" t="s">
        <v>360</v>
      </c>
      <c r="C36" s="4" t="s">
        <v>361</v>
      </c>
      <c r="D36" s="4" t="s">
        <v>362</v>
      </c>
      <c r="H36" t="s">
        <v>95</v>
      </c>
      <c r="J36" s="8" t="s">
        <v>400</v>
      </c>
      <c r="K36" s="4" t="s">
        <v>91</v>
      </c>
      <c r="L36" s="4" t="s">
        <v>74</v>
      </c>
      <c r="N36" s="4" t="s">
        <v>412</v>
      </c>
      <c r="P36" s="10">
        <v>9066108107</v>
      </c>
      <c r="R36" s="11">
        <v>996210754386</v>
      </c>
      <c r="S36" s="12" t="s">
        <v>361</v>
      </c>
      <c r="T36" s="12"/>
      <c r="U36" s="13" t="s">
        <v>362</v>
      </c>
      <c r="AB36" s="14" t="s">
        <v>454</v>
      </c>
      <c r="AC36" s="14"/>
      <c r="AD36" s="7" t="s">
        <v>362</v>
      </c>
      <c r="AQ36" t="s">
        <v>90</v>
      </c>
      <c r="BM36" t="s">
        <v>87</v>
      </c>
    </row>
    <row r="37" spans="1:657">
      <c r="A37">
        <v>36</v>
      </c>
      <c r="B37" s="5" t="s">
        <v>363</v>
      </c>
      <c r="C37" s="4" t="s">
        <v>364</v>
      </c>
      <c r="D37" s="4" t="s">
        <v>365</v>
      </c>
      <c r="H37" t="s">
        <v>95</v>
      </c>
      <c r="J37" s="8" t="s">
        <v>401</v>
      </c>
      <c r="K37" s="4" t="s">
        <v>91</v>
      </c>
      <c r="L37" s="4" t="s">
        <v>74</v>
      </c>
      <c r="N37" s="4" t="s">
        <v>414</v>
      </c>
      <c r="P37" s="10">
        <v>9036037997</v>
      </c>
      <c r="R37" s="11">
        <v>534120647252</v>
      </c>
      <c r="S37" s="12" t="s">
        <v>364</v>
      </c>
      <c r="T37" s="12"/>
      <c r="U37" s="12" t="s">
        <v>365</v>
      </c>
      <c r="AB37" s="14" t="s">
        <v>459</v>
      </c>
      <c r="AC37" s="14"/>
      <c r="AD37" s="14" t="s">
        <v>365</v>
      </c>
      <c r="AQ37" t="s">
        <v>90</v>
      </c>
      <c r="BM37" t="s">
        <v>87</v>
      </c>
    </row>
    <row r="38" spans="1:657">
      <c r="A38">
        <v>37</v>
      </c>
      <c r="B38" s="5" t="s">
        <v>366</v>
      </c>
      <c r="C38" s="4" t="s">
        <v>364</v>
      </c>
      <c r="D38" s="4" t="s">
        <v>367</v>
      </c>
      <c r="H38" t="s">
        <v>95</v>
      </c>
      <c r="J38" s="8" t="s">
        <v>401</v>
      </c>
      <c r="K38" s="4" t="s">
        <v>73</v>
      </c>
      <c r="L38" s="4" t="s">
        <v>74</v>
      </c>
      <c r="N38" s="4" t="s">
        <v>414</v>
      </c>
      <c r="P38" s="10">
        <v>9036037997</v>
      </c>
      <c r="R38" s="11">
        <v>845697181106</v>
      </c>
      <c r="S38" s="12" t="s">
        <v>364</v>
      </c>
      <c r="T38" s="12"/>
      <c r="U38" s="12" t="s">
        <v>365</v>
      </c>
      <c r="AB38" s="14" t="s">
        <v>459</v>
      </c>
      <c r="AC38" s="14"/>
      <c r="AD38" s="14" t="s">
        <v>365</v>
      </c>
      <c r="AQ38" t="s">
        <v>90</v>
      </c>
      <c r="BM38" t="s">
        <v>87</v>
      </c>
    </row>
    <row r="39" spans="1:657">
      <c r="A39">
        <v>38</v>
      </c>
      <c r="B39" s="7" t="s">
        <v>368</v>
      </c>
      <c r="C39" s="4"/>
      <c r="D39" s="4" t="s">
        <v>369</v>
      </c>
      <c r="H39" t="s">
        <v>95</v>
      </c>
      <c r="J39" s="8" t="s">
        <v>376</v>
      </c>
      <c r="K39" s="4" t="s">
        <v>73</v>
      </c>
      <c r="L39" s="4" t="s">
        <v>74</v>
      </c>
      <c r="N39" s="4"/>
      <c r="P39" s="10">
        <v>9741712418</v>
      </c>
      <c r="R39" s="11"/>
      <c r="S39" s="12"/>
      <c r="T39" s="12"/>
      <c r="U39" s="12"/>
      <c r="AB39" s="14"/>
      <c r="AC39" s="14"/>
      <c r="AD39" s="14"/>
      <c r="AQ39" t="s">
        <v>90</v>
      </c>
      <c r="BM39" t="s">
        <v>87</v>
      </c>
    </row>
    <row r="40" spans="1:657">
      <c r="A40">
        <v>39</v>
      </c>
      <c r="B40" s="4" t="s">
        <v>370</v>
      </c>
      <c r="C40" s="4"/>
      <c r="D40" s="4" t="s">
        <v>294</v>
      </c>
      <c r="H40" t="s">
        <v>95</v>
      </c>
      <c r="J40" s="8" t="s">
        <v>376</v>
      </c>
      <c r="K40" s="4" t="s">
        <v>91</v>
      </c>
      <c r="L40" s="4" t="s">
        <v>74</v>
      </c>
      <c r="N40" s="4"/>
      <c r="P40" s="9">
        <v>9611451359</v>
      </c>
      <c r="R40" s="11"/>
      <c r="S40" s="12" t="s">
        <v>425</v>
      </c>
      <c r="T40" s="12"/>
      <c r="U40" s="12" t="s">
        <v>294</v>
      </c>
      <c r="AB40" s="14" t="s">
        <v>455</v>
      </c>
      <c r="AC40" s="14"/>
      <c r="AD40" s="14" t="s">
        <v>294</v>
      </c>
      <c r="AQ40" t="s">
        <v>90</v>
      </c>
      <c r="BM40" t="s">
        <v>87</v>
      </c>
    </row>
    <row r="41" spans="1:657">
      <c r="AQ41" t="s">
        <v>90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M41:M100 N2:N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CCB</cp:lastModifiedBy>
  <dcterms:created xsi:type="dcterms:W3CDTF">2022-06-29T11:58:50Z</dcterms:created>
  <dcterms:modified xsi:type="dcterms:W3CDTF">2022-06-30T15:09:56Z</dcterms:modified>
  <cp:category>Excel</cp:category>
</cp:coreProperties>
</file>