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house_id">'2022M07B'!$YI$1:$YI$6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'2022M07B'!$YK$1:$YK$10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<sst xmlns="http://schemas.openxmlformats.org/spreadsheetml/2006/main" count="781" uniqueCount="412">
  <si>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</si>
  <si>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</si>
  <si>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</si>
  <si>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</si>
  <si>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</si>
  <si>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</si>
  <si>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</si>
  <si>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</si>
  <si>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</si>
  <si>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</si>
  <si>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</si>
  <si>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</si>
  <si>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</si>
  <si>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</si>
  <si>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</si>
  <si>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</si>
  <si>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</si>
  <si>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</si>
  <si>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</si>
  <si>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</si>
  <si>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</si>
  <si>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</si>
  <si>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</si>
  <si>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</si>
  <si>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</si>
  <si>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</si>
  <si>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</si>
  <si>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</si>
  <si>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</si>
  <si>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</si>
  <si>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</si>
  <si>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</si>
  <si>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</si>
  <si>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</si>
  <si>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</si>
  <si>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</si>
  <si>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</si>
  <si>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</si>
  <si>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</si>
  <si>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</si>
  <si>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</si>
  <si>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</si>
  <si>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</si>
  <si>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</si>
  <si>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</si>
  <si>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</si>
  <si>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</si>
  <si>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</si>
  <si>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</si>
  <si>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</si>
  <si>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</si>
  <si>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</si>
  <si>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</si>
  <si>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</si>
  <si>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</si>
  <si>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</si>
  <si>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</si>
  <si>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</si>
  <si>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</si>
  <si>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</si>
  <si>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</si>
  <si>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</si>
  <si>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</si>
  <si>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</si>
  <si>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</si>
  <si>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</si>
  <si>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</si>
  <si>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</si>
  <si>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</si>
  <si>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</si>
  <si>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</si>
  <si>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</si>
  <si>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</si>
  <si>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</si>
  <si>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</si>
  <si>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</si>
  <si>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</si>
  <si>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</si>
  <si>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</si>
  <si>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</si>
  <si>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</si>
  <si>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</si>
  <si>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</si>
  <si>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</si>
  <si>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</si>
  <si>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</si>
  <si>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</si>
  <si>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</si>
  <si>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</si>
  <si>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</si>
  <si>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</si>
  <si>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</si>
  <si>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</si>
  <si>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</si>
  <si>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</si>
  <si>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</si>
  <si>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</si>
  <si>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</si>
  <si>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</si>
  <si>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</si>
  <si>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</si>
  <si>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</si>
  <si>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</si>
  <si>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</si>
  <si>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</si>
  <si>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</si>
  <si>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</si>
  <si>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</si>
  <si>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</si>
  <si>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</si>
  <si>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</si>
  <si>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</si>
  <si>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</si>
  <si>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</si>
  <si>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</si>
  <si>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</si>
  <si>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</si>
  <si>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</si>
  <si>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</si>
  <si>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</si>
  <si>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</si>
  <si>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</si>
  <si>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</si>
  <si>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</si>
  <si>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</si>
  <si>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</si>
  <si>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</si>
  <si>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</si>
  <si>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</si>
  <si>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</si>
  <si>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</si>
  <si>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</si>
  <si>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</si>
  <si>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</si>
  <si>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</si>
  <si>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</si>
  <si>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</si>
  <si>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</si>
  <si>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</si>
  <si>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</si>
  <si>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</si>
  <si>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</si>
  <si>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</si>
  <si>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</si>
  <si>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</si>
  <si>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</si>
  <si>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</si>
  <si>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</si>
  <si>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</si>
  <si>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</si>
  <si>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</si>
  <si>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</si>
  <si>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</si>
  <si>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</si>
  <si>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</si>
  <si>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</si>
  <si>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</si>
  <si>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</si>
  <si>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</si>
  <si>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</si>
  <si>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</si>
  <si>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</si>
  <si>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</si>
  <si>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</si>
  <si>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</si>
  <si>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</si>
  <si>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</si>
  <si>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</si>
  <si>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</si>
  <si>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</si>
  <si>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</si>
  <si>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</si>
  <si>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</si>
  <si>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</si>
  <si>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</si>
  <si>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</si>
  <si>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</si>
  <si>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</si>
  <si>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</si>
  <si>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</si>
  <si>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</si>
  <si>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</si>
  <si>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</si>
  <si>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</si>
  <si>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</si>
  <si>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</si>
  <si>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</si>
  <si>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</si>
  <si>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</si>
  <si>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</si>
  <si>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</si>
  <si>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</si>
  <si>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</si>
  <si>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</si>
  <si>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</si>
  <si>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</si>
  <si>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</si>
  <si>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</si>
  <si>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</si>
  <si>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</si>
  <si>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</si>
  <si>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</si>
  <si>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</si>
  <si>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</si>
  <si>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</si>
  <si>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</si>
  <si>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</si>
  <si>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</si>
  <si>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</si>
  <si>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</si>
  <si>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</si>
  <si>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</si>
  <si>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</si>
  <si>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</si>
  <si>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</si>
  <si>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</si>
  <si>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</si>
  <si>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</si>
  <si>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</si>
  <si>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</si>
  <si>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</si>
  <si>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</si>
  <si>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</si>
  <si>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</si>
  <si>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</si>
  <si>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</si>
  <si>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</si>
  <si>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</si>
  <si>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</si>
  <si>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</si>
  <si>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</si>
  <si>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</si>
  <si>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</si>
  <si>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</si>
  <si>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</si>
  <si>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</si>
  <si>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</si>
  <si>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</si>
  <si>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</si>
  <si>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</si>
  <si>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</si>
  <si>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</si>
  <si>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</si>
  <si>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</si>
  <si>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</si>
  <si>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</si>
  <si>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</si>
  <si>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</si>
  <si>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</si>
  <si>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</si>
  <si>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</si>
  <si>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</si>
  <si>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</si>
  <si>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</si>
  <si>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</si>
  <si>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</si>
  <si>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</si>
  <si>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</si>
  <si>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</si>
  <si>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</si>
  <si>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</si>
  <si>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</si>
  <si>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</si>
  <si>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</si>
  <si>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</si>
  <si>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</si>
  <si>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</si>
  <si>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</si>
  <si>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</si>
  <si>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Umesh</t>
  </si>
  <si>
    <t>Dodawad</t>
  </si>
  <si>
    <t>Anand</t>
  </si>
  <si>
    <t>Shashidhar</t>
  </si>
  <si>
    <t>Sarangamath</t>
  </si>
  <si>
    <t>Rejeshwari</t>
  </si>
  <si>
    <t>Mahesh</t>
  </si>
  <si>
    <t>Belagali</t>
  </si>
  <si>
    <t>Prajwal</t>
  </si>
  <si>
    <t>Sadashiv</t>
  </si>
  <si>
    <t>Limbikai</t>
  </si>
  <si>
    <t>Sahana</t>
  </si>
  <si>
    <t>Nigappa</t>
  </si>
  <si>
    <t>Ullagaddi</t>
  </si>
  <si>
    <t>Madumita</t>
  </si>
  <si>
    <t>Ashok</t>
  </si>
  <si>
    <t>Udand</t>
  </si>
  <si>
    <t>Sumit</t>
  </si>
  <si>
    <t>Venkatesh</t>
  </si>
  <si>
    <t>Malaghan</t>
  </si>
  <si>
    <t>Nikil</t>
  </si>
  <si>
    <t>Basayya</t>
  </si>
  <si>
    <t>Hunnur</t>
  </si>
  <si>
    <t>Sudha</t>
  </si>
  <si>
    <t>Shivangouda</t>
  </si>
  <si>
    <t>Baragi</t>
  </si>
  <si>
    <t>Premsai</t>
  </si>
  <si>
    <t>Madival</t>
  </si>
  <si>
    <t>Shankar</t>
  </si>
  <si>
    <t>Ganagi</t>
  </si>
  <si>
    <t>Samiksha</t>
  </si>
  <si>
    <t>Timmanna</t>
  </si>
  <si>
    <t>Narasannavar</t>
  </si>
  <si>
    <t>Preetam</t>
  </si>
  <si>
    <t>Basappa</t>
  </si>
  <si>
    <t>Bajannavar</t>
  </si>
  <si>
    <t>Jayaram</t>
  </si>
  <si>
    <t>N Alagathevan</t>
  </si>
  <si>
    <t>Shraddha</t>
  </si>
  <si>
    <t>Gugihal</t>
  </si>
  <si>
    <t>Aleena</t>
  </si>
  <si>
    <t>Chand</t>
  </si>
  <si>
    <t>Mutturaj</t>
  </si>
  <si>
    <t>Basalingappa</t>
  </si>
  <si>
    <t>Gani</t>
  </si>
  <si>
    <t>Varsha</t>
  </si>
  <si>
    <t>Adavesh</t>
  </si>
  <si>
    <t>Hippali</t>
  </si>
  <si>
    <t>Kshitija</t>
  </si>
  <si>
    <t>Kumar</t>
  </si>
  <si>
    <t>Hulkund</t>
  </si>
  <si>
    <t>Komal</t>
  </si>
  <si>
    <t>Shivanand</t>
  </si>
  <si>
    <t>Rathod</t>
  </si>
  <si>
    <t>Samarth</t>
  </si>
  <si>
    <t>Ravi</t>
  </si>
  <si>
    <t>Sattigeri</t>
  </si>
  <si>
    <t>Abhay</t>
  </si>
  <si>
    <t>Kori</t>
  </si>
  <si>
    <t>Chetan</t>
  </si>
  <si>
    <t>Bhimappa</t>
  </si>
  <si>
    <t>Hosamani</t>
  </si>
  <si>
    <t>Ankita</t>
  </si>
  <si>
    <t>Ramesh</t>
  </si>
  <si>
    <t>Yadav</t>
  </si>
  <si>
    <t>Sharada</t>
  </si>
  <si>
    <t>Subhas</t>
  </si>
  <si>
    <t>Badigudadar</t>
  </si>
  <si>
    <t>Ningaraddi</t>
  </si>
  <si>
    <t>Pruthwiraj</t>
  </si>
  <si>
    <t>Sunil</t>
  </si>
  <si>
    <t>Kambale</t>
  </si>
  <si>
    <t>Inchara</t>
  </si>
  <si>
    <t>Dundappa</t>
  </si>
  <si>
    <t>Shirol</t>
  </si>
  <si>
    <t>Aishwarya</t>
  </si>
  <si>
    <t>Mahantesh</t>
  </si>
  <si>
    <t>Salimath</t>
  </si>
  <si>
    <t>Shivaramgoud</t>
  </si>
  <si>
    <t>Subhash</t>
  </si>
  <si>
    <t>Patil</t>
  </si>
  <si>
    <t>Srujan</t>
  </si>
  <si>
    <t>Basavaraj</t>
  </si>
  <si>
    <t>Malghan</t>
  </si>
  <si>
    <t>Rahul</t>
  </si>
  <si>
    <t>Shivakumar</t>
  </si>
  <si>
    <t>Kalyani</t>
  </si>
  <si>
    <t>Tarun</t>
  </si>
  <si>
    <t>Sidram</t>
  </si>
  <si>
    <t>Yasmeen</t>
  </si>
  <si>
    <t>Sameerahmed</t>
  </si>
  <si>
    <t>Mulla</t>
  </si>
  <si>
    <t>Kartik</t>
  </si>
  <si>
    <t>Somayya</t>
  </si>
  <si>
    <t>Mathad</t>
  </si>
  <si>
    <t>Vikas</t>
  </si>
  <si>
    <t>Karki</t>
  </si>
  <si>
    <t xml:space="preserve"> </t>
  </si>
  <si>
    <t>Gurayya</t>
  </si>
  <si>
    <t>Sanrangamath</t>
  </si>
  <si>
    <t>Hanamanth</t>
  </si>
  <si>
    <t>Laxman</t>
  </si>
  <si>
    <t>Agasar</t>
  </si>
  <si>
    <t>V</t>
  </si>
  <si>
    <t>Abdul</t>
  </si>
  <si>
    <t>Rahman</t>
  </si>
  <si>
    <t>Girimallappa</t>
  </si>
  <si>
    <t>Laxmappa</t>
  </si>
  <si>
    <t>Ningareddi</t>
  </si>
  <si>
    <t>Kalayani</t>
  </si>
  <si>
    <t>Yamanappa</t>
  </si>
  <si>
    <t>Mohamedshafi</t>
  </si>
  <si>
    <t>Prithi</t>
  </si>
  <si>
    <t>Savita</t>
  </si>
  <si>
    <t>Sunanda</t>
  </si>
  <si>
    <t>Sunita</t>
  </si>
  <si>
    <t>Venaraddi</t>
  </si>
  <si>
    <t>Kamaraddi</t>
  </si>
  <si>
    <t>Shivalila</t>
  </si>
  <si>
    <t>Rashmi</t>
  </si>
  <si>
    <t>Laxmi</t>
  </si>
  <si>
    <t>Renuka</t>
  </si>
  <si>
    <t>Mantamma</t>
  </si>
  <si>
    <t>Kama</t>
  </si>
  <si>
    <t>Bhagyashree</t>
  </si>
  <si>
    <t>Thevam</t>
  </si>
  <si>
    <t>Shanta</t>
  </si>
  <si>
    <t>Sabeeha Parveen</t>
  </si>
  <si>
    <t>Shobha</t>
  </si>
  <si>
    <t>Gangubayi</t>
  </si>
  <si>
    <t>Pratibha</t>
  </si>
  <si>
    <t>Mallavva</t>
  </si>
  <si>
    <t>Shilpa</t>
  </si>
  <si>
    <t>Umaravatidevi</t>
  </si>
  <si>
    <t>Rukmavva</t>
  </si>
  <si>
    <t>Shaila</t>
  </si>
  <si>
    <t>Chitra</t>
  </si>
  <si>
    <t>Annapurna</t>
  </si>
  <si>
    <t>Roopa</t>
  </si>
  <si>
    <t>Randa</t>
  </si>
  <si>
    <t>Rekha</t>
  </si>
  <si>
    <t>Savitri</t>
  </si>
  <si>
    <t>Saheen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</si>
</sst>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164" fontId="0" fillId="5" borderId="2" xfId="0" applyNumberForma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1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BM2" sqref="BM2:BM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5">
        <v>40405</v>
      </c>
      <c r="K2" s="4" t="s">
        <v>73</v>
      </c>
      <c r="L2" s="4" t="s">
        <v>74</v>
      </c>
      <c r="P2" s="6">
        <v>9008226444</v>
      </c>
      <c r="R2" s="7">
        <v>244304457619</v>
      </c>
      <c r="S2" s="4" t="s">
        <v>269</v>
      </c>
      <c r="T2" s="4"/>
      <c r="U2" s="4" t="s">
        <v>270</v>
      </c>
      <c r="AB2" s="4"/>
      <c r="AC2" s="4"/>
      <c r="AD2" s="4"/>
      <c r="AE2" s="6">
        <v>1111111111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5">
        <v>40062</v>
      </c>
      <c r="K3" s="4" t="s">
        <v>73</v>
      </c>
      <c r="L3" s="4" t="s">
        <v>74</v>
      </c>
      <c r="P3" s="6">
        <v>9901775447</v>
      </c>
      <c r="R3" s="7">
        <v>969574131164</v>
      </c>
      <c r="S3" s="4" t="s">
        <v>272</v>
      </c>
      <c r="T3" s="4" t="s">
        <v>367</v>
      </c>
      <c r="U3" s="4" t="s">
        <v>368</v>
      </c>
      <c r="AB3" s="4" t="s">
        <v>381</v>
      </c>
      <c r="AC3" s="4" t="s">
        <v>272</v>
      </c>
      <c r="AD3" s="4" t="s">
        <v>368</v>
      </c>
      <c r="AE3" s="6">
        <v>9964277795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95</v>
      </c>
      <c r="J4" s="5">
        <v>40295</v>
      </c>
      <c r="K4" s="4" t="s">
        <v>91</v>
      </c>
      <c r="L4" s="4" t="s">
        <v>74</v>
      </c>
      <c r="P4" s="6">
        <v>9845940131</v>
      </c>
      <c r="R4" s="7">
        <v>325373562258</v>
      </c>
      <c r="S4" s="4" t="s">
        <v>275</v>
      </c>
      <c r="T4" s="4"/>
      <c r="U4" s="4" t="s">
        <v>276</v>
      </c>
      <c r="AB4" s="4" t="s">
        <v>382</v>
      </c>
      <c r="AC4" s="4"/>
      <c r="AD4" s="4" t="s">
        <v>276</v>
      </c>
      <c r="AE4" s="6">
        <v>9448887237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4" t="s">
        <v>278</v>
      </c>
      <c r="D5" s="4" t="s">
        <v>279</v>
      </c>
      <c r="H5" t="s">
        <v>95</v>
      </c>
      <c r="J5" s="5">
        <v>40276</v>
      </c>
      <c r="K5" s="4" t="s">
        <v>73</v>
      </c>
      <c r="L5" s="4" t="s">
        <v>74</v>
      </c>
      <c r="P5" s="6">
        <v>9480206694</v>
      </c>
      <c r="R5" s="7">
        <v>386540859509</v>
      </c>
      <c r="S5" s="4" t="s">
        <v>278</v>
      </c>
      <c r="T5" s="4"/>
      <c r="U5" s="4" t="s">
        <v>279</v>
      </c>
      <c r="AB5" s="4" t="s">
        <v>383</v>
      </c>
      <c r="AC5" s="4"/>
      <c r="AD5" s="4" t="s">
        <v>279</v>
      </c>
      <c r="AE5" s="6">
        <v>1111111111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280</v>
      </c>
      <c r="C6" s="4" t="s">
        <v>281</v>
      </c>
      <c r="D6" s="4" t="s">
        <v>282</v>
      </c>
      <c r="H6" t="s">
        <v>95</v>
      </c>
      <c r="J6" s="5">
        <v>40422</v>
      </c>
      <c r="K6" s="4" t="s">
        <v>91</v>
      </c>
      <c r="L6" s="4" t="s">
        <v>74</v>
      </c>
      <c r="P6" s="6">
        <v>8861328003</v>
      </c>
      <c r="R6" s="7">
        <v>314372038515</v>
      </c>
      <c r="S6" s="4" t="s">
        <v>281</v>
      </c>
      <c r="T6" s="4"/>
      <c r="U6" s="4" t="s">
        <v>282</v>
      </c>
      <c r="AB6" s="4" t="s">
        <v>292</v>
      </c>
      <c r="AC6" s="4"/>
      <c r="AD6" s="4" t="s">
        <v>282</v>
      </c>
      <c r="AE6" s="6">
        <v>1111111111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283</v>
      </c>
      <c r="C7" s="4" t="s">
        <v>284</v>
      </c>
      <c r="D7" s="4" t="s">
        <v>285</v>
      </c>
      <c r="H7" t="s">
        <v>95</v>
      </c>
      <c r="J7" s="5">
        <v>40438</v>
      </c>
      <c r="K7" s="4" t="s">
        <v>91</v>
      </c>
      <c r="L7" s="4" t="s">
        <v>74</v>
      </c>
      <c r="P7" s="6">
        <v>9886180344</v>
      </c>
      <c r="R7" s="7">
        <v>604654546815</v>
      </c>
      <c r="S7" s="4" t="s">
        <v>284</v>
      </c>
      <c r="T7" s="4" t="s">
        <v>369</v>
      </c>
      <c r="U7" s="4" t="s">
        <v>285</v>
      </c>
      <c r="AB7" s="4" t="s">
        <v>382</v>
      </c>
      <c r="AC7" s="4" t="s">
        <v>284</v>
      </c>
      <c r="AD7" s="4" t="s">
        <v>285</v>
      </c>
      <c r="AE7" s="6">
        <v>1111111111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286</v>
      </c>
      <c r="C8" s="4" t="s">
        <v>287</v>
      </c>
      <c r="D8" s="4" t="s">
        <v>288</v>
      </c>
      <c r="H8" t="s">
        <v>95</v>
      </c>
      <c r="J8" s="5">
        <v>40252</v>
      </c>
      <c r="K8" s="4" t="s">
        <v>73</v>
      </c>
      <c r="L8" s="4" t="s">
        <v>74</v>
      </c>
      <c r="P8" s="6">
        <v>9108377744</v>
      </c>
      <c r="R8" s="7">
        <v>946169705265</v>
      </c>
      <c r="S8" s="4" t="s">
        <v>287</v>
      </c>
      <c r="T8" s="4" t="s">
        <v>370</v>
      </c>
      <c r="U8" s="4" t="s">
        <v>288</v>
      </c>
      <c r="AB8" s="4" t="s">
        <v>384</v>
      </c>
      <c r="AC8" s="4" t="s">
        <v>385</v>
      </c>
      <c r="AD8" s="4" t="s">
        <v>386</v>
      </c>
      <c r="AE8" s="6">
        <v>9980244732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289</v>
      </c>
      <c r="C9" s="4" t="s">
        <v>290</v>
      </c>
      <c r="D9" s="4" t="s">
        <v>291</v>
      </c>
      <c r="H9" t="s">
        <v>95</v>
      </c>
      <c r="J9" s="5">
        <v>39903</v>
      </c>
      <c r="K9" s="4" t="s">
        <v>73</v>
      </c>
      <c r="L9" s="4" t="s">
        <v>74</v>
      </c>
      <c r="P9" s="6">
        <v>7619697012</v>
      </c>
      <c r="R9" s="7">
        <v>387958345034</v>
      </c>
      <c r="S9" s="4" t="s">
        <v>290</v>
      </c>
      <c r="T9" s="4"/>
      <c r="U9" s="4" t="s">
        <v>291</v>
      </c>
      <c r="AB9" s="4" t="s">
        <v>387</v>
      </c>
      <c r="AC9" s="4"/>
      <c r="AD9" s="4" t="s">
        <v>291</v>
      </c>
      <c r="AE9" s="6">
        <v>8197905014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292</v>
      </c>
      <c r="C10" s="4" t="s">
        <v>293</v>
      </c>
      <c r="D10" s="4" t="s">
        <v>294</v>
      </c>
      <c r="H10" t="s">
        <v>95</v>
      </c>
      <c r="J10" s="5">
        <v>40469</v>
      </c>
      <c r="K10" s="4" t="s">
        <v>91</v>
      </c>
      <c r="L10" s="4" t="s">
        <v>74</v>
      </c>
      <c r="P10" s="6">
        <v>9972783609</v>
      </c>
      <c r="R10" s="7">
        <v>615583981105</v>
      </c>
      <c r="S10" s="4" t="s">
        <v>293</v>
      </c>
      <c r="T10" s="4"/>
      <c r="U10" s="4" t="s">
        <v>294</v>
      </c>
      <c r="AB10" s="4" t="s">
        <v>388</v>
      </c>
      <c r="AC10" s="4"/>
      <c r="AD10" s="4" t="s">
        <v>294</v>
      </c>
      <c r="AE10" s="6">
        <v>1111111111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295</v>
      </c>
      <c r="C11" s="4" t="s">
        <v>287</v>
      </c>
      <c r="D11" s="4" t="s">
        <v>296</v>
      </c>
      <c r="H11" t="s">
        <v>95</v>
      </c>
      <c r="J11" s="5">
        <v>40142</v>
      </c>
      <c r="K11" s="4" t="s">
        <v>73</v>
      </c>
      <c r="L11" s="4" t="s">
        <v>74</v>
      </c>
      <c r="P11" s="6">
        <v>8904732597</v>
      </c>
      <c r="R11" s="7">
        <v>800074004526</v>
      </c>
      <c r="S11" s="4" t="s">
        <v>287</v>
      </c>
      <c r="T11" s="4"/>
      <c r="U11" s="4" t="s">
        <v>371</v>
      </c>
      <c r="AB11" s="4" t="s">
        <v>389</v>
      </c>
      <c r="AC11" s="4" t="s">
        <v>287</v>
      </c>
      <c r="AD11" s="4" t="s">
        <v>371</v>
      </c>
      <c r="AE11" s="6">
        <v>1111111111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280</v>
      </c>
      <c r="C12" s="4" t="s">
        <v>297</v>
      </c>
      <c r="D12" s="4" t="s">
        <v>298</v>
      </c>
      <c r="H12" t="s">
        <v>95</v>
      </c>
      <c r="J12" s="5">
        <v>40153</v>
      </c>
      <c r="K12" s="4" t="s">
        <v>91</v>
      </c>
      <c r="L12" s="4" t="s">
        <v>74</v>
      </c>
      <c r="P12" s="6">
        <v>9845804619</v>
      </c>
      <c r="R12" s="7">
        <v>518469687401</v>
      </c>
      <c r="S12" s="4" t="s">
        <v>297</v>
      </c>
      <c r="T12" s="4"/>
      <c r="U12" s="4" t="s">
        <v>298</v>
      </c>
      <c r="AB12" s="4" t="s">
        <v>390</v>
      </c>
      <c r="AC12" s="4"/>
      <c r="AD12" s="4" t="s">
        <v>298</v>
      </c>
      <c r="AE12" s="6">
        <v>1111111111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299</v>
      </c>
      <c r="C13" s="4" t="s">
        <v>300</v>
      </c>
      <c r="D13" s="4" t="s">
        <v>301</v>
      </c>
      <c r="H13" t="s">
        <v>95</v>
      </c>
      <c r="J13" s="5">
        <v>40500</v>
      </c>
      <c r="K13" s="4" t="s">
        <v>91</v>
      </c>
      <c r="L13" s="4" t="s">
        <v>74</v>
      </c>
      <c r="P13" s="6">
        <v>9972951766</v>
      </c>
      <c r="R13" s="7">
        <v>514701820180</v>
      </c>
      <c r="S13" s="4" t="s">
        <v>300</v>
      </c>
      <c r="T13" s="4" t="s">
        <v>372</v>
      </c>
      <c r="U13" s="4" t="s">
        <v>301</v>
      </c>
      <c r="AB13" s="4" t="s">
        <v>391</v>
      </c>
      <c r="AC13" s="4"/>
      <c r="AD13" s="4" t="s">
        <v>392</v>
      </c>
      <c r="AE13" s="6">
        <v>1111111111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302</v>
      </c>
      <c r="C14" s="4" t="s">
        <v>303</v>
      </c>
      <c r="D14" s="4" t="s">
        <v>304</v>
      </c>
      <c r="H14" t="s">
        <v>95</v>
      </c>
      <c r="J14" s="5">
        <v>40335</v>
      </c>
      <c r="K14" s="4" t="s">
        <v>91</v>
      </c>
      <c r="L14" s="4" t="s">
        <v>74</v>
      </c>
      <c r="P14" s="6">
        <v>9740964585</v>
      </c>
      <c r="R14" s="7">
        <v>392154201986</v>
      </c>
      <c r="S14" s="4" t="s">
        <v>303</v>
      </c>
      <c r="T14" s="4"/>
      <c r="U14" s="4" t="s">
        <v>304</v>
      </c>
      <c r="AB14" s="4" t="s">
        <v>393</v>
      </c>
      <c r="AC14" s="4"/>
      <c r="AD14" s="4" t="s">
        <v>304</v>
      </c>
      <c r="AE14" s="6">
        <v>1111111111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305</v>
      </c>
      <c r="C15" s="4" t="s">
        <v>306</v>
      </c>
      <c r="D15" s="4"/>
      <c r="H15" t="s">
        <v>95</v>
      </c>
      <c r="J15" s="5">
        <v>39761</v>
      </c>
      <c r="K15" s="4" t="s">
        <v>73</v>
      </c>
      <c r="L15" s="4" t="s">
        <v>74</v>
      </c>
      <c r="P15" s="6">
        <v>7619129599</v>
      </c>
      <c r="R15" s="7">
        <v>518900222744</v>
      </c>
      <c r="S15" s="4" t="s">
        <v>306</v>
      </c>
      <c r="T15" s="4"/>
      <c r="U15" s="4"/>
      <c r="AB15" s="4" t="s">
        <v>394</v>
      </c>
      <c r="AC15" s="4"/>
      <c r="AD15" s="4"/>
      <c r="AE15" s="6">
        <v>1111111111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307</v>
      </c>
      <c r="C16" s="4"/>
      <c r="D16" s="4" t="s">
        <v>308</v>
      </c>
      <c r="H16" t="s">
        <v>95</v>
      </c>
      <c r="J16" s="5">
        <v>40471</v>
      </c>
      <c r="K16" s="4" t="s">
        <v>73</v>
      </c>
      <c r="L16" s="4" t="s">
        <v>74</v>
      </c>
      <c r="P16" s="6">
        <v>9845691487</v>
      </c>
      <c r="R16" s="7">
        <v>619050163982</v>
      </c>
      <c r="S16" s="4"/>
      <c r="T16" s="4"/>
      <c r="U16" s="4"/>
      <c r="AB16" s="4" t="s">
        <v>395</v>
      </c>
      <c r="AC16" s="4"/>
      <c r="AD16" s="4" t="s">
        <v>308</v>
      </c>
      <c r="AE16" s="6">
        <v>9886430603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309</v>
      </c>
      <c r="C17" s="4"/>
      <c r="D17" s="4" t="s">
        <v>310</v>
      </c>
      <c r="H17" t="s">
        <v>95</v>
      </c>
      <c r="J17" s="5">
        <v>40418</v>
      </c>
      <c r="K17" s="4" t="s">
        <v>91</v>
      </c>
      <c r="L17" s="4" t="s">
        <v>92</v>
      </c>
      <c r="P17" s="6">
        <v>6360698056</v>
      </c>
      <c r="R17" s="7">
        <v>245815804134</v>
      </c>
      <c r="S17" s="4" t="s">
        <v>373</v>
      </c>
      <c r="T17" s="4" t="s">
        <v>374</v>
      </c>
      <c r="U17" s="4" t="s">
        <v>310</v>
      </c>
      <c r="AB17" s="4" t="s">
        <v>396</v>
      </c>
      <c r="AC17" s="4"/>
      <c r="AD17" s="4" t="s">
        <v>310</v>
      </c>
      <c r="AE17" s="6">
        <v>1111111111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311</v>
      </c>
      <c r="C18" s="4" t="s">
        <v>312</v>
      </c>
      <c r="D18" s="4" t="s">
        <v>313</v>
      </c>
      <c r="H18" t="s">
        <v>95</v>
      </c>
      <c r="J18" s="5">
        <v>40290</v>
      </c>
      <c r="K18" s="4" t="s">
        <v>73</v>
      </c>
      <c r="L18" s="4" t="s">
        <v>74</v>
      </c>
      <c r="P18" s="6">
        <v>9964447273</v>
      </c>
      <c r="R18" s="7">
        <v>434450688349</v>
      </c>
      <c r="S18" s="4" t="s">
        <v>312</v>
      </c>
      <c r="T18" s="4"/>
      <c r="U18" s="4" t="s">
        <v>313</v>
      </c>
      <c r="AB18" s="4" t="s">
        <v>397</v>
      </c>
      <c r="AC18" s="4"/>
      <c r="AD18" s="4" t="s">
        <v>313</v>
      </c>
      <c r="AE18" s="6">
        <v>1111111111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314</v>
      </c>
      <c r="C19" s="4" t="s">
        <v>315</v>
      </c>
      <c r="D19" s="4" t="s">
        <v>316</v>
      </c>
      <c r="H19" t="s">
        <v>95</v>
      </c>
      <c r="J19" s="5">
        <v>40750</v>
      </c>
      <c r="K19" s="4" t="s">
        <v>91</v>
      </c>
      <c r="L19" s="4" t="s">
        <v>74</v>
      </c>
      <c r="P19" s="6">
        <v>9741487301</v>
      </c>
      <c r="R19" s="7">
        <v>795753227678</v>
      </c>
      <c r="S19" s="4" t="s">
        <v>315</v>
      </c>
      <c r="T19" s="4"/>
      <c r="U19" s="4" t="s">
        <v>316</v>
      </c>
      <c r="AB19" s="4" t="s">
        <v>398</v>
      </c>
      <c r="AC19" s="4"/>
      <c r="AD19" s="4" t="s">
        <v>316</v>
      </c>
      <c r="AE19" s="6">
        <v>1111111111</v>
      </c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317</v>
      </c>
      <c r="C20" s="4" t="s">
        <v>318</v>
      </c>
      <c r="D20" s="4" t="s">
        <v>319</v>
      </c>
      <c r="H20" t="s">
        <v>95</v>
      </c>
      <c r="J20" s="5">
        <v>10</v>
      </c>
      <c r="K20" s="4" t="s">
        <v>91</v>
      </c>
      <c r="L20" s="4" t="s">
        <v>74</v>
      </c>
      <c r="P20" s="6">
        <v>7022471339</v>
      </c>
      <c r="R20" s="7">
        <v>405344929530</v>
      </c>
      <c r="S20" s="4" t="s">
        <v>318</v>
      </c>
      <c r="T20" s="4"/>
      <c r="U20" s="4" t="s">
        <v>319</v>
      </c>
      <c r="AB20" s="4" t="s">
        <v>399</v>
      </c>
      <c r="AC20" s="4"/>
      <c r="AD20" s="4" t="s">
        <v>319</v>
      </c>
      <c r="AE20" s="6">
        <v>1111111111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320</v>
      </c>
      <c r="C21" s="4" t="s">
        <v>321</v>
      </c>
      <c r="D21" s="4" t="s">
        <v>322</v>
      </c>
      <c r="H21" t="s">
        <v>95</v>
      </c>
      <c r="J21" s="5">
        <v>40261</v>
      </c>
      <c r="K21" s="4" t="s">
        <v>91</v>
      </c>
      <c r="L21" s="4" t="s">
        <v>74</v>
      </c>
      <c r="P21" s="6">
        <v>9964569585</v>
      </c>
      <c r="R21" s="7">
        <v>318080589038</v>
      </c>
      <c r="S21" s="4" t="s">
        <v>321</v>
      </c>
      <c r="T21" s="4"/>
      <c r="U21" s="4"/>
      <c r="AB21" s="4" t="s">
        <v>384</v>
      </c>
      <c r="AC21" s="4"/>
      <c r="AD21" s="4"/>
      <c r="AE21" s="6">
        <v>1111111111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323</v>
      </c>
      <c r="C22" s="4" t="s">
        <v>324</v>
      </c>
      <c r="D22" s="4" t="s">
        <v>325</v>
      </c>
      <c r="H22" t="s">
        <v>95</v>
      </c>
      <c r="J22" s="5">
        <v>40417</v>
      </c>
      <c r="K22" s="4" t="s">
        <v>73</v>
      </c>
      <c r="L22" s="4" t="s">
        <v>74</v>
      </c>
      <c r="P22" s="6">
        <v>8867307060</v>
      </c>
      <c r="R22" s="7">
        <v>264962726115</v>
      </c>
      <c r="S22" s="4" t="s">
        <v>324</v>
      </c>
      <c r="T22" s="4" t="s">
        <v>375</v>
      </c>
      <c r="U22" s="4" t="s">
        <v>325</v>
      </c>
      <c r="AB22" s="4" t="s">
        <v>400</v>
      </c>
      <c r="AC22" s="4"/>
      <c r="AD22" s="4" t="s">
        <v>325</v>
      </c>
      <c r="AE22" s="6">
        <v>1111111111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326</v>
      </c>
      <c r="C23" s="4" t="s">
        <v>275</v>
      </c>
      <c r="D23" s="4" t="s">
        <v>327</v>
      </c>
      <c r="H23" t="s">
        <v>95</v>
      </c>
      <c r="J23" s="5">
        <v>40452</v>
      </c>
      <c r="K23" s="4" t="s">
        <v>73</v>
      </c>
      <c r="L23" s="4" t="s">
        <v>74</v>
      </c>
      <c r="P23" s="6">
        <v>9902128259</v>
      </c>
      <c r="R23" s="7">
        <v>975111397867</v>
      </c>
      <c r="S23" s="4" t="s">
        <v>275</v>
      </c>
      <c r="T23" s="4"/>
      <c r="U23" s="4" t="s">
        <v>327</v>
      </c>
      <c r="AB23" s="4" t="s">
        <v>382</v>
      </c>
      <c r="AC23" s="4"/>
      <c r="AD23" s="4" t="s">
        <v>327</v>
      </c>
      <c r="AE23" s="6">
        <v>1111111111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328</v>
      </c>
      <c r="C24" s="4" t="s">
        <v>329</v>
      </c>
      <c r="D24" s="4" t="s">
        <v>330</v>
      </c>
      <c r="H24" t="s">
        <v>95</v>
      </c>
      <c r="J24" s="5">
        <v>40487</v>
      </c>
      <c r="K24" s="4" t="s">
        <v>73</v>
      </c>
      <c r="L24" s="4" t="s">
        <v>74</v>
      </c>
      <c r="P24" s="6">
        <v>8762246909</v>
      </c>
      <c r="R24" s="7">
        <v>694912071362</v>
      </c>
      <c r="S24" s="4" t="s">
        <v>329</v>
      </c>
      <c r="T24" s="4"/>
      <c r="U24" s="4" t="s">
        <v>330</v>
      </c>
      <c r="AB24" s="4" t="s">
        <v>401</v>
      </c>
      <c r="AC24" s="4"/>
      <c r="AD24" s="4" t="s">
        <v>330</v>
      </c>
      <c r="AE24" s="6">
        <v>1111111111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331</v>
      </c>
      <c r="C25" s="4" t="s">
        <v>332</v>
      </c>
      <c r="D25" s="4" t="s">
        <v>333</v>
      </c>
      <c r="H25" t="s">
        <v>95</v>
      </c>
      <c r="J25" s="5">
        <v>40538</v>
      </c>
      <c r="K25" s="4" t="s">
        <v>91</v>
      </c>
      <c r="L25" s="4" t="s">
        <v>74</v>
      </c>
      <c r="P25" s="6">
        <v>9740026817</v>
      </c>
      <c r="R25" s="7">
        <v>333965076370</v>
      </c>
      <c r="S25" s="4" t="s">
        <v>332</v>
      </c>
      <c r="T25" s="4"/>
      <c r="U25" s="4" t="s">
        <v>333</v>
      </c>
      <c r="AB25" s="4" t="s">
        <v>402</v>
      </c>
      <c r="AC25" s="4"/>
      <c r="AD25" s="4" t="s">
        <v>333</v>
      </c>
      <c r="AE25" s="6">
        <v>8147395358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334</v>
      </c>
      <c r="C26" s="4" t="s">
        <v>335</v>
      </c>
      <c r="D26" s="4" t="s">
        <v>336</v>
      </c>
      <c r="H26" t="s">
        <v>95</v>
      </c>
      <c r="J26" s="5">
        <v>40439</v>
      </c>
      <c r="K26" s="4" t="s">
        <v>91</v>
      </c>
      <c r="L26" s="4" t="s">
        <v>74</v>
      </c>
      <c r="P26" s="6">
        <v>9886883930</v>
      </c>
      <c r="R26" s="7">
        <v>511851832049</v>
      </c>
      <c r="S26" s="4" t="s">
        <v>335</v>
      </c>
      <c r="T26" s="4"/>
      <c r="U26" s="4" t="s">
        <v>336</v>
      </c>
      <c r="AB26" s="4" t="s">
        <v>403</v>
      </c>
      <c r="AC26" s="4"/>
      <c r="AD26" s="4" t="s">
        <v>336</v>
      </c>
      <c r="AE26" s="6">
        <v>8431361077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277</v>
      </c>
      <c r="C27" s="4" t="s">
        <v>275</v>
      </c>
      <c r="D27" s="4" t="s">
        <v>337</v>
      </c>
      <c r="H27" t="s">
        <v>95</v>
      </c>
      <c r="J27" s="5">
        <v>40373</v>
      </c>
      <c r="K27" s="4" t="s">
        <v>73</v>
      </c>
      <c r="L27" s="4" t="s">
        <v>74</v>
      </c>
      <c r="P27" s="6">
        <v>9902517555</v>
      </c>
      <c r="R27" s="7">
        <v>326523473776</v>
      </c>
      <c r="S27" s="4" t="s">
        <v>275</v>
      </c>
      <c r="T27" s="4" t="s">
        <v>376</v>
      </c>
      <c r="U27" s="4" t="s">
        <v>377</v>
      </c>
      <c r="AB27" s="4" t="s">
        <v>404</v>
      </c>
      <c r="AC27" s="4"/>
      <c r="AD27" s="4" t="s">
        <v>377</v>
      </c>
      <c r="AE27" s="6">
        <v>1111111111</v>
      </c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338</v>
      </c>
      <c r="C28" s="4" t="s">
        <v>339</v>
      </c>
      <c r="D28" s="4" t="s">
        <v>340</v>
      </c>
      <c r="H28" t="s">
        <v>95</v>
      </c>
      <c r="J28" s="5">
        <v>40374</v>
      </c>
      <c r="K28" s="4" t="s">
        <v>73</v>
      </c>
      <c r="L28" s="4" t="s">
        <v>74</v>
      </c>
      <c r="P28" s="6">
        <v>9880118512</v>
      </c>
      <c r="R28" s="7">
        <v>787192156400</v>
      </c>
      <c r="S28" s="4" t="s">
        <v>339</v>
      </c>
      <c r="T28" s="4"/>
      <c r="U28" s="4" t="s">
        <v>340</v>
      </c>
      <c r="AB28" s="4" t="s">
        <v>405</v>
      </c>
      <c r="AC28" s="4"/>
      <c r="AD28" s="4" t="s">
        <v>340</v>
      </c>
      <c r="AE28" s="6">
        <v>7090765604</v>
      </c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341</v>
      </c>
      <c r="C29" s="4" t="s">
        <v>342</v>
      </c>
      <c r="D29" s="4" t="s">
        <v>343</v>
      </c>
      <c r="H29" t="s">
        <v>95</v>
      </c>
      <c r="J29" s="5">
        <v>40374</v>
      </c>
      <c r="K29" s="4" t="s">
        <v>91</v>
      </c>
      <c r="L29" s="4" t="s">
        <v>74</v>
      </c>
      <c r="P29" s="6">
        <v>7411569029</v>
      </c>
      <c r="R29" s="7" t="s">
        <v>366</v>
      </c>
      <c r="S29" s="4" t="s">
        <v>342</v>
      </c>
      <c r="T29" s="4"/>
      <c r="U29" s="4" t="s">
        <v>343</v>
      </c>
      <c r="AB29" s="4" t="s">
        <v>406</v>
      </c>
      <c r="AC29" s="4"/>
      <c r="AD29" s="4" t="s">
        <v>343</v>
      </c>
      <c r="AE29" s="6">
        <v>9008289393</v>
      </c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344</v>
      </c>
      <c r="C30" s="4" t="s">
        <v>345</v>
      </c>
      <c r="D30" s="4" t="s">
        <v>346</v>
      </c>
      <c r="H30" t="s">
        <v>95</v>
      </c>
      <c r="J30" s="5">
        <v>40377</v>
      </c>
      <c r="K30" s="4" t="s">
        <v>91</v>
      </c>
      <c r="L30" s="4" t="s">
        <v>74</v>
      </c>
      <c r="P30" s="6">
        <v>9480711428</v>
      </c>
      <c r="R30" s="7">
        <v>944829384668</v>
      </c>
      <c r="S30" s="4" t="s">
        <v>345</v>
      </c>
      <c r="T30" s="4"/>
      <c r="U30" s="4" t="s">
        <v>346</v>
      </c>
      <c r="AB30" s="4" t="s">
        <v>407</v>
      </c>
      <c r="AC30" s="4"/>
      <c r="AD30" s="4" t="s">
        <v>346</v>
      </c>
      <c r="AE30" s="6">
        <v>1111111111</v>
      </c>
      <c r="AQ30" t="s">
        <v>90</v>
      </c>
      <c r="BM30" t="s">
        <v>107</v>
      </c>
      <c r="YG30" t="s">
        <v>266</v>
      </c>
    </row>
    <row r="31" spans="1:657">
      <c r="A31">
        <v>30</v>
      </c>
      <c r="B31" s="4" t="s">
        <v>347</v>
      </c>
      <c r="C31" s="4" t="s">
        <v>348</v>
      </c>
      <c r="D31" s="4" t="s">
        <v>349</v>
      </c>
      <c r="H31" t="s">
        <v>95</v>
      </c>
      <c r="J31" s="5">
        <v>39867</v>
      </c>
      <c r="K31" s="4" t="s">
        <v>73</v>
      </c>
      <c r="L31" s="4" t="s">
        <v>74</v>
      </c>
      <c r="P31" s="6">
        <v>9945815361</v>
      </c>
      <c r="R31" s="7">
        <v>238442456183</v>
      </c>
      <c r="S31" s="4" t="s">
        <v>348</v>
      </c>
      <c r="T31" s="4"/>
      <c r="U31" s="4" t="s">
        <v>349</v>
      </c>
      <c r="AB31" s="4" t="s">
        <v>408</v>
      </c>
      <c r="AC31" s="4"/>
      <c r="AD31" s="4" t="s">
        <v>349</v>
      </c>
      <c r="AE31" s="6">
        <v>6360760139</v>
      </c>
      <c r="AQ31" t="s">
        <v>90</v>
      </c>
      <c r="BM31" t="s">
        <v>107</v>
      </c>
      <c r="YG31" t="s">
        <v>267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95</v>
      </c>
      <c r="J32" s="5">
        <v>40497</v>
      </c>
      <c r="K32" s="4" t="s">
        <v>73</v>
      </c>
      <c r="L32" s="4" t="s">
        <v>74</v>
      </c>
      <c r="P32" s="6">
        <v>9945831089</v>
      </c>
      <c r="R32" s="7">
        <v>268455282935</v>
      </c>
      <c r="S32" s="4" t="s">
        <v>351</v>
      </c>
      <c r="T32" s="4"/>
      <c r="U32" s="4" t="s">
        <v>288</v>
      </c>
      <c r="AB32" s="4" t="s">
        <v>407</v>
      </c>
      <c r="AC32" s="4" t="s">
        <v>351</v>
      </c>
      <c r="AD32" s="4" t="s">
        <v>288</v>
      </c>
      <c r="AE32" s="6">
        <v>1111111111</v>
      </c>
      <c r="AQ32" t="s">
        <v>90</v>
      </c>
      <c r="BM32" t="s">
        <v>107</v>
      </c>
      <c r="YG32" t="s">
        <v>86</v>
      </c>
    </row>
    <row r="33" spans="1:657">
      <c r="A33">
        <v>32</v>
      </c>
      <c r="B33" s="4" t="s">
        <v>353</v>
      </c>
      <c r="C33" s="4" t="s">
        <v>354</v>
      </c>
      <c r="D33" s="4" t="s">
        <v>355</v>
      </c>
      <c r="H33" t="s">
        <v>95</v>
      </c>
      <c r="J33" s="5">
        <v>40256</v>
      </c>
      <c r="K33" s="4" t="s">
        <v>73</v>
      </c>
      <c r="L33" s="4" t="s">
        <v>74</v>
      </c>
      <c r="P33" s="6">
        <v>8310365434</v>
      </c>
      <c r="R33" s="7"/>
      <c r="S33" s="4" t="s">
        <v>354</v>
      </c>
      <c r="T33" s="4"/>
      <c r="U33" s="4" t="s">
        <v>378</v>
      </c>
      <c r="AB33" s="4" t="s">
        <v>409</v>
      </c>
      <c r="AC33" s="4"/>
      <c r="AD33" s="4" t="s">
        <v>378</v>
      </c>
      <c r="AE33" s="6">
        <v>1111111111</v>
      </c>
      <c r="AQ33" t="s">
        <v>90</v>
      </c>
      <c r="BM33" t="s">
        <v>107</v>
      </c>
      <c r="YG33" t="s">
        <v>127</v>
      </c>
    </row>
    <row r="34" spans="1:657">
      <c r="A34">
        <v>33</v>
      </c>
      <c r="B34" s="4" t="s">
        <v>356</v>
      </c>
      <c r="C34" s="4" t="s">
        <v>357</v>
      </c>
      <c r="D34" s="4" t="s">
        <v>327</v>
      </c>
      <c r="H34" t="s">
        <v>95</v>
      </c>
      <c r="J34" s="5">
        <v>40324</v>
      </c>
      <c r="K34" s="4" t="s">
        <v>73</v>
      </c>
      <c r="L34" s="4" t="s">
        <v>74</v>
      </c>
      <c r="P34" s="6">
        <v>7022182759</v>
      </c>
      <c r="R34" s="7">
        <v>914201224583</v>
      </c>
      <c r="S34" s="4" t="s">
        <v>357</v>
      </c>
      <c r="T34" s="4" t="s">
        <v>379</v>
      </c>
      <c r="U34" s="4" t="s">
        <v>327</v>
      </c>
      <c r="AB34" s="4" t="s">
        <v>410</v>
      </c>
      <c r="AC34" s="4" t="s">
        <v>357</v>
      </c>
      <c r="AD34" s="4" t="s">
        <v>327</v>
      </c>
      <c r="AE34" s="6">
        <v>1111111111</v>
      </c>
      <c r="AQ34" t="s">
        <v>90</v>
      </c>
      <c r="BM34" t="s">
        <v>107</v>
      </c>
    </row>
    <row r="35" spans="1:657">
      <c r="A35">
        <v>34</v>
      </c>
      <c r="B35" s="4" t="s">
        <v>358</v>
      </c>
      <c r="C35" s="4" t="s">
        <v>359</v>
      </c>
      <c r="D35" s="4" t="s">
        <v>360</v>
      </c>
      <c r="H35" t="s">
        <v>95</v>
      </c>
      <c r="J35" s="5">
        <v>40373</v>
      </c>
      <c r="K35" s="4" t="s">
        <v>91</v>
      </c>
      <c r="L35" s="4" t="s">
        <v>92</v>
      </c>
      <c r="P35" s="6">
        <v>9449152782</v>
      </c>
      <c r="R35" s="7">
        <v>627149945154</v>
      </c>
      <c r="S35" s="4" t="s">
        <v>359</v>
      </c>
      <c r="T35" s="4" t="s">
        <v>380</v>
      </c>
      <c r="U35" s="4" t="s">
        <v>360</v>
      </c>
      <c r="AB35" s="4" t="s">
        <v>411</v>
      </c>
      <c r="AC35" s="4" t="s">
        <v>359</v>
      </c>
      <c r="AD35" s="4" t="s">
        <v>360</v>
      </c>
      <c r="AE35" s="6">
        <v>1111111111</v>
      </c>
      <c r="AQ35" t="s">
        <v>90</v>
      </c>
      <c r="BM35" t="s">
        <v>107</v>
      </c>
    </row>
    <row r="36" spans="1:657">
      <c r="A36">
        <v>35</v>
      </c>
      <c r="B36" s="4" t="s">
        <v>361</v>
      </c>
      <c r="C36" s="4" t="s">
        <v>362</v>
      </c>
      <c r="D36" s="4" t="s">
        <v>363</v>
      </c>
      <c r="H36" t="s">
        <v>95</v>
      </c>
      <c r="J36" s="5">
        <v>40264</v>
      </c>
      <c r="K36" s="4" t="s">
        <v>73</v>
      </c>
      <c r="L36" s="4" t="s">
        <v>74</v>
      </c>
      <c r="P36" s="6">
        <v>9686506358</v>
      </c>
      <c r="R36" s="7">
        <v>544311800943</v>
      </c>
      <c r="S36" s="4" t="s">
        <v>362</v>
      </c>
      <c r="T36" s="4"/>
      <c r="U36" s="4" t="s">
        <v>363</v>
      </c>
      <c r="AB36" s="4" t="s">
        <v>407</v>
      </c>
      <c r="AC36" s="4"/>
      <c r="AD36" s="4" t="s">
        <v>363</v>
      </c>
      <c r="AE36" s="6">
        <v>1111111111</v>
      </c>
      <c r="AQ36" t="s">
        <v>90</v>
      </c>
      <c r="BM36" t="s">
        <v>107</v>
      </c>
    </row>
    <row r="37" spans="1:657">
      <c r="A37">
        <v>36</v>
      </c>
      <c r="B37" s="4" t="s">
        <v>364</v>
      </c>
      <c r="C37" s="4" t="s">
        <v>321</v>
      </c>
      <c r="D37" s="4" t="s">
        <v>365</v>
      </c>
      <c r="H37" t="s">
        <v>95</v>
      </c>
      <c r="J37" s="5">
        <v>40060</v>
      </c>
      <c r="K37" s="4" t="s">
        <v>73</v>
      </c>
      <c r="L37" s="4" t="s">
        <v>74</v>
      </c>
      <c r="P37" s="6">
        <v>9035616869</v>
      </c>
      <c r="R37" s="7">
        <v>289176068567</v>
      </c>
      <c r="S37" s="4" t="s">
        <v>321</v>
      </c>
      <c r="T37" s="4"/>
      <c r="U37" s="4" t="s">
        <v>365</v>
      </c>
      <c r="AB37" s="4" t="s">
        <v>410</v>
      </c>
      <c r="AC37" s="4"/>
      <c r="AD37" s="4" t="s">
        <v>365</v>
      </c>
      <c r="AE37" s="6">
        <v>1111111111</v>
      </c>
      <c r="AQ37" t="s">
        <v>90</v>
      </c>
      <c r="BM37" t="s">
        <v>107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2022-06-29T15:19:10Z</dcterms:created>
  <dcterms:modified xsi:type="dcterms:W3CDTF">2022-07-01T06:02:19Z</dcterms:modified>
  <cp:category>Excel</cp:category>
</cp:coreProperties>
</file>