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313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house_id">'2022M04B'!$YI$1:$YI$6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'2022M04B'!$YK$1:$YK$10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<sst xmlns="http://schemas.openxmlformats.org/spreadsheetml/2006/main" count="829" uniqueCount="454">
  <si>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</si>
  <si>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</si>
  <si>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</si>
  <si>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</si>
  <si>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</si>
  <si>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</si>
  <si>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</si>
  <si>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</si>
  <si>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</si>
  <si>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</si>
  <si>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</si>
  <si>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</si>
  <si>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</si>
  <si>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</si>
  <si>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</si>
  <si>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</si>
  <si>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</si>
  <si>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</si>
  <si>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</si>
  <si>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</si>
  <si>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</si>
  <si>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</si>
  <si>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</si>
  <si>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</si>
  <si>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</si>
  <si>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</si>
  <si>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</si>
  <si>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</si>
  <si>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</si>
  <si>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</si>
  <si>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</si>
  <si>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</si>
  <si>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</si>
  <si>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</si>
  <si>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</si>
  <si>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</si>
  <si>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</si>
  <si>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</si>
  <si>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</si>
  <si>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</si>
  <si>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</si>
  <si>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</si>
  <si>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</si>
  <si>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</si>
  <si>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</si>
  <si>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</si>
  <si>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</si>
  <si>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</si>
  <si>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</si>
  <si>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</si>
  <si>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</si>
  <si>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</si>
  <si>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</si>
  <si>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</si>
  <si>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</si>
  <si>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</si>
  <si>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</si>
  <si>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</si>
  <si>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</si>
  <si>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</si>
  <si>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</si>
  <si>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</si>
  <si>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</si>
  <si>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</si>
  <si>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</si>
  <si>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</si>
  <si>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</si>
  <si>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</si>
  <si>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</si>
  <si>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</si>
  <si>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</si>
  <si>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</si>
  <si>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</si>
  <si>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</si>
  <si>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</si>
  <si>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</si>
  <si>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</si>
  <si>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</si>
  <si>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</si>
  <si>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</si>
  <si>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</si>
  <si>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</si>
  <si>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</si>
  <si>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</si>
  <si>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</si>
  <si>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</si>
  <si>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</si>
  <si>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</si>
  <si>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</si>
  <si>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</si>
  <si>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</si>
  <si>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</si>
  <si>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</si>
  <si>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</si>
  <si>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</si>
  <si>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</si>
  <si>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</si>
  <si>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</si>
  <si>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</si>
  <si>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</si>
  <si>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</si>
  <si>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</si>
  <si>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</si>
  <si>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</si>
  <si>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</si>
  <si>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</si>
  <si>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</si>
  <si>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</si>
  <si>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</si>
  <si>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</si>
  <si>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</si>
  <si>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</si>
  <si>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</si>
  <si>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</si>
  <si>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</si>
  <si>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</si>
  <si>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</si>
  <si>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</si>
  <si>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</si>
  <si>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</si>
  <si>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</si>
  <si>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</si>
  <si>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</si>
  <si>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</si>
  <si>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</si>
  <si>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</si>
  <si>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</si>
  <si>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</si>
  <si>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</si>
  <si>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</si>
  <si>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</si>
  <si>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</si>
  <si>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</si>
  <si>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</si>
  <si>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</si>
  <si>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</si>
  <si>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</si>
  <si>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</si>
  <si>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</si>
  <si>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</si>
  <si>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</si>
  <si>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</si>
  <si>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</si>
  <si>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</si>
  <si>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</si>
  <si>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</si>
  <si>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</si>
  <si>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</si>
  <si>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</si>
  <si>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</si>
  <si>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</si>
  <si>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</si>
  <si>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</si>
  <si>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</si>
  <si>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</si>
  <si>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</si>
  <si>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</si>
  <si>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</si>
  <si>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</si>
  <si>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</si>
  <si>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</si>
  <si>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</si>
  <si>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</si>
  <si>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</si>
  <si>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</si>
  <si>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</si>
  <si>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</si>
  <si>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</si>
  <si>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</si>
  <si>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</si>
  <si>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</si>
  <si>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</si>
  <si>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</si>
  <si>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</si>
  <si>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</si>
  <si>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</si>
  <si>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</si>
  <si>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</si>
  <si>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</si>
  <si>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</si>
  <si>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</si>
  <si>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</si>
  <si>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</si>
  <si>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</si>
  <si>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</si>
  <si>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</si>
  <si>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</si>
  <si>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</si>
  <si>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</si>
  <si>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</si>
  <si>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</si>
  <si>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</si>
  <si>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</si>
  <si>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</si>
  <si>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</si>
  <si>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</si>
  <si>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</si>
  <si>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</si>
  <si>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</si>
  <si>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</si>
  <si>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</si>
  <si>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</si>
  <si>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</si>
  <si>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</si>
  <si>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</si>
  <si>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</si>
  <si>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</si>
  <si>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</si>
  <si>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</si>
  <si>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</si>
  <si>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</si>
  <si>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</si>
  <si>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</si>
  <si>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</si>
  <si>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</si>
  <si>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</si>
  <si>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</si>
  <si>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</si>
  <si>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</si>
  <si>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</si>
  <si>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</si>
  <si>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</si>
  <si>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</si>
  <si>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</si>
  <si>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</si>
  <si>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</si>
  <si>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</si>
  <si>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</si>
  <si>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</si>
  <si>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</si>
  <si>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</si>
  <si>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</si>
  <si>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</si>
  <si>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</si>
  <si>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</si>
  <si>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</si>
  <si>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</si>
  <si>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</si>
  <si>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</si>
  <si>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</si>
  <si>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</si>
  <si>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</si>
  <si>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</si>
  <si>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</si>
  <si>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</si>
  <si>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</si>
  <si>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</si>
  <si>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</si>
  <si>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</si>
  <si>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</si>
  <si>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</si>
  <si>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</si>
  <si>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</si>
  <si>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</si>
  <si>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</si>
  <si>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</si>
  <si>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</si>
  <si>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</si>
  <si>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</si>
  <si>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</si>
  <si>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</si>
  <si>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</si>
  <si>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</si>
  <si>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</si>
  <si>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</si>
  <si>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</si>
  <si>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</si>
  <si>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</si>
  <si>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</si>
  <si>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Praveen</t>
  </si>
  <si>
    <t>Sabakale</t>
  </si>
  <si>
    <t>Sanvi</t>
  </si>
  <si>
    <t>Veeranagouda</t>
  </si>
  <si>
    <t>Patil</t>
  </si>
  <si>
    <t>Preetham</t>
  </si>
  <si>
    <t>Shivanand</t>
  </si>
  <si>
    <t>Kagawade</t>
  </si>
  <si>
    <t>Amruta</t>
  </si>
  <si>
    <t>Ajit</t>
  </si>
  <si>
    <t>Pratham</t>
  </si>
  <si>
    <t>Sidlingayya</t>
  </si>
  <si>
    <t>Maregudi</t>
  </si>
  <si>
    <t>Vaishnavi</t>
  </si>
  <si>
    <t>Shindhe</t>
  </si>
  <si>
    <t>Vikas</t>
  </si>
  <si>
    <t>Vijayakumar</t>
  </si>
  <si>
    <t>Hosamani</t>
  </si>
  <si>
    <t>Aradhya</t>
  </si>
  <si>
    <t>Basavaraj</t>
  </si>
  <si>
    <t>Badagi</t>
  </si>
  <si>
    <t>Prerana</t>
  </si>
  <si>
    <t>Narendra</t>
  </si>
  <si>
    <t>Jeevan</t>
  </si>
  <si>
    <t>Ravi</t>
  </si>
  <si>
    <t>Ganiger</t>
  </si>
  <si>
    <t>Shravan</t>
  </si>
  <si>
    <t>Nagraj</t>
  </si>
  <si>
    <t>Kalanji</t>
  </si>
  <si>
    <t>Disha</t>
  </si>
  <si>
    <t>Hanamant</t>
  </si>
  <si>
    <t>Kuri</t>
  </si>
  <si>
    <t>Ananya</t>
  </si>
  <si>
    <t>Sharangouda</t>
  </si>
  <si>
    <t>Shraddha</t>
  </si>
  <si>
    <t>Santosh</t>
  </si>
  <si>
    <t>Hatti</t>
  </si>
  <si>
    <t>Prabhaas</t>
  </si>
  <si>
    <t>Mahantesh</t>
  </si>
  <si>
    <t>Nadagouda</t>
  </si>
  <si>
    <t>Vijaysurya</t>
  </si>
  <si>
    <t>Ninganagoud</t>
  </si>
  <si>
    <t>Biradarpatil</t>
  </si>
  <si>
    <t>Sameeksha</t>
  </si>
  <si>
    <t>Siddu</t>
  </si>
  <si>
    <t>Kumakale</t>
  </si>
  <si>
    <t>Preetam</t>
  </si>
  <si>
    <t>Kalmesh</t>
  </si>
  <si>
    <t>Danasur</t>
  </si>
  <si>
    <t>Neeraj</t>
  </si>
  <si>
    <t>Ravindra</t>
  </si>
  <si>
    <t>Pattar</t>
  </si>
  <si>
    <t>Shreeraksha</t>
  </si>
  <si>
    <t>Mahalingppa</t>
  </si>
  <si>
    <t>Hugar</t>
  </si>
  <si>
    <t>Abhishek</t>
  </si>
  <si>
    <t>Danappa</t>
  </si>
  <si>
    <t>Hunnur</t>
  </si>
  <si>
    <t>Anushree</t>
  </si>
  <si>
    <t xml:space="preserve">Rajappa </t>
  </si>
  <si>
    <t>Phalake</t>
  </si>
  <si>
    <t>Khushi</t>
  </si>
  <si>
    <t>Deshanur</t>
  </si>
  <si>
    <t>Ayush</t>
  </si>
  <si>
    <t>Annigeri</t>
  </si>
  <si>
    <t>Aditya</t>
  </si>
  <si>
    <t>Dangi</t>
  </si>
  <si>
    <t>Priya</t>
  </si>
  <si>
    <t>Mallappa</t>
  </si>
  <si>
    <t>Harakangi</t>
  </si>
  <si>
    <t>Vinuta</t>
  </si>
  <si>
    <t>Ningappa</t>
  </si>
  <si>
    <t>Talewad</t>
  </si>
  <si>
    <t>Samarth</t>
  </si>
  <si>
    <t>Dundappa</t>
  </si>
  <si>
    <t>Neeli</t>
  </si>
  <si>
    <t>Harshita</t>
  </si>
  <si>
    <t>Siddappa</t>
  </si>
  <si>
    <t>Kempalingnnavar</t>
  </si>
  <si>
    <t>Amogh</t>
  </si>
  <si>
    <t>Kalal</t>
  </si>
  <si>
    <t>Sourabh</t>
  </si>
  <si>
    <t>Suresh</t>
  </si>
  <si>
    <t>Kadakadi</t>
  </si>
  <si>
    <t>Sunil</t>
  </si>
  <si>
    <t>Naroji</t>
  </si>
  <si>
    <t>Siddanth</t>
  </si>
  <si>
    <t>Manjunath</t>
  </si>
  <si>
    <t>Desai</t>
  </si>
  <si>
    <t>Arpita</t>
  </si>
  <si>
    <t>Pandurang</t>
  </si>
  <si>
    <t>Jadhav</t>
  </si>
  <si>
    <t>2013-05-29</t>
  </si>
  <si>
    <t>2013-07-07</t>
  </si>
  <si>
    <t>2012-07-18</t>
  </si>
  <si>
    <t>2013-04-18</t>
  </si>
  <si>
    <t>2013-12-04</t>
  </si>
  <si>
    <t>2013-01-07</t>
  </si>
  <si>
    <t>2013-11-15</t>
  </si>
  <si>
    <t>2012-11-04</t>
  </si>
  <si>
    <t>2013-07-01</t>
  </si>
  <si>
    <t>2013-01-21</t>
  </si>
  <si>
    <t>2013-06-14</t>
  </si>
  <si>
    <t>2012-11-18</t>
  </si>
  <si>
    <t>2012-09-05</t>
  </si>
  <si>
    <t>2012-08-08</t>
  </si>
  <si>
    <t>2013-09-29</t>
  </si>
  <si>
    <t>2013-07-21</t>
  </si>
  <si>
    <t>2012-11-29</t>
  </si>
  <si>
    <t>2012-10-05</t>
  </si>
  <si>
    <t>2013-05-21</t>
  </si>
  <si>
    <t>2013-08-21</t>
  </si>
  <si>
    <t>2012-12-15</t>
  </si>
  <si>
    <t>2012-09-25</t>
  </si>
  <si>
    <t>2013-12-15</t>
  </si>
  <si>
    <t>2013-01-13</t>
  </si>
  <si>
    <t>2012-11-27</t>
  </si>
  <si>
    <t>2013-08-02</t>
  </si>
  <si>
    <t>2013-07-29</t>
  </si>
  <si>
    <t>2013-05-17</t>
  </si>
  <si>
    <t>2013-07-17</t>
  </si>
  <si>
    <t>2013-04-09</t>
  </si>
  <si>
    <t>2012-08-30</t>
  </si>
  <si>
    <t>2013-01-05</t>
  </si>
  <si>
    <t>2013-06-15</t>
  </si>
  <si>
    <t xml:space="preserve"> Maratha</t>
  </si>
  <si>
    <t>Veerashaiva Lingayat</t>
  </si>
  <si>
    <t xml:space="preserve"> Banajiga</t>
  </si>
  <si>
    <t xml:space="preserve"> Linyajat Banajiga</t>
  </si>
  <si>
    <t xml:space="preserve"> Lingayat</t>
  </si>
  <si>
    <t xml:space="preserve"> Reddy</t>
  </si>
  <si>
    <t xml:space="preserve"> Ganiga</t>
  </si>
  <si>
    <t xml:space="preserve"> Brahmin</t>
  </si>
  <si>
    <t xml:space="preserve"> Kuruba</t>
  </si>
  <si>
    <t xml:space="preserve"> handevazir</t>
  </si>
  <si>
    <t xml:space="preserve"> Veerashaiva Lingayat</t>
  </si>
  <si>
    <t xml:space="preserve"> Panchamasali Lingayat</t>
  </si>
  <si>
    <t xml:space="preserve"> Raddi</t>
  </si>
  <si>
    <t>Veerashaiv Lingayat</t>
  </si>
  <si>
    <t xml:space="preserve"> Vishwakarma</t>
  </si>
  <si>
    <t xml:space="preserve"> Guruv</t>
  </si>
  <si>
    <t>Lingayat</t>
  </si>
  <si>
    <t>Kuruba</t>
  </si>
  <si>
    <t>Ganiga</t>
  </si>
  <si>
    <t>Reddy</t>
  </si>
  <si>
    <t>Talawar</t>
  </si>
  <si>
    <t>Maratha</t>
  </si>
  <si>
    <t>5772 7104 2911</t>
  </si>
  <si>
    <t>9703 7359 3691</t>
  </si>
  <si>
    <t>5812 6664 2341</t>
  </si>
  <si>
    <t>3361 8919 9111</t>
  </si>
  <si>
    <t>909456718858</t>
  </si>
  <si>
    <t>9415 1829 0739</t>
  </si>
  <si>
    <t>7203 1083 0864</t>
  </si>
  <si>
    <t>4006 8871 2684</t>
  </si>
  <si>
    <t>Shivappa</t>
  </si>
  <si>
    <t>Basappa</t>
  </si>
  <si>
    <t>R</t>
  </si>
  <si>
    <t>Usha</t>
  </si>
  <si>
    <t>Pratibha</t>
  </si>
  <si>
    <t>Sangeeta</t>
  </si>
  <si>
    <t>Kavita</t>
  </si>
  <si>
    <t>Mahadevi</t>
  </si>
  <si>
    <t>Geeta</t>
  </si>
  <si>
    <t>Rohini</t>
  </si>
  <si>
    <t>Nanda</t>
  </si>
  <si>
    <t>Shreedevi</t>
  </si>
  <si>
    <t>Surekha</t>
  </si>
  <si>
    <t>Neela</t>
  </si>
  <si>
    <t>Kavya</t>
  </si>
  <si>
    <t>Sudha</t>
  </si>
  <si>
    <t>Arati</t>
  </si>
  <si>
    <t>Jyothi</t>
  </si>
  <si>
    <t>Jyoti</t>
  </si>
  <si>
    <t>Savitri</t>
  </si>
  <si>
    <t>Shraya</t>
  </si>
  <si>
    <t>Minakshi</t>
  </si>
  <si>
    <t>Savita</t>
  </si>
  <si>
    <t>Archana</t>
  </si>
  <si>
    <t>Roopa</t>
  </si>
  <si>
    <t>Chandukar</t>
  </si>
  <si>
    <t>Rajeshwari</t>
  </si>
  <si>
    <t>Sujata</t>
  </si>
  <si>
    <t>Asha</t>
  </si>
  <si>
    <t>Panchagavi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</si>
</sst>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/>
    <xf numFmtId="0" fontId="1" fillId="5" borderId="2" xfId="0" applyFont="1" applyFill="1" applyBorder="1" applyAlignment="1">
      <alignment vertical="center"/>
    </xf>
    <xf numFmtId="0" fontId="2" fillId="0" borderId="2" xfId="0" applyFont="1" applyBorder="1"/>
    <xf numFmtId="0" fontId="1" fillId="0" borderId="2" xfId="0" applyFont="1" applyFill="1" applyBorder="1"/>
    <xf numFmtId="0" fontId="1" fillId="0" borderId="2" xfId="0" applyFont="1" applyFill="1" applyBorder="1" applyAlignment="1"/>
    <xf numFmtId="49" fontId="1" fillId="0" borderId="2" xfId="0" applyNumberFormat="1" applyFont="1" applyBorder="1"/>
    <xf numFmtId="49" fontId="1" fillId="0" borderId="2" xfId="0" applyNumberFormat="1" applyFont="1" applyBorder="1" applyAlignment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M15" sqref="M15"/>
    </sheetView>
  </sheetViews>
  <sheetFormatPr defaultRowHeight="15"/>
  <cols>
    <col min="1" max="1" width="5" customWidth="1"/>
    <col min="2" max="2" width="13.7109375" customWidth="1"/>
    <col min="3" max="3" width="15.5703125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1.7109375" customWidth="1"/>
    <col min="14" max="14" width="21.42578125" customWidth="1"/>
    <col min="15" max="15" width="18" customWidth="1"/>
    <col min="16" max="16" width="13.140625" customWidth="1"/>
    <col min="17" max="17" width="16" customWidth="1"/>
    <col min="18" max="18" width="15.85546875" customWidth="1"/>
    <col min="19" max="24" width="16" customWidth="1"/>
    <col min="25" max="25" width="30" customWidth="1"/>
    <col min="26" max="29" width="16" customWidth="1"/>
    <col min="30" max="30" width="17.855468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4" t="s">
        <v>270</v>
      </c>
      <c r="H2" t="s">
        <v>95</v>
      </c>
      <c r="J2" s="14" t="s">
        <v>361</v>
      </c>
      <c r="K2" s="8" t="s">
        <v>73</v>
      </c>
      <c r="L2" s="18" t="s">
        <v>74</v>
      </c>
      <c r="M2" s="18"/>
      <c r="N2" s="13" t="s">
        <v>394</v>
      </c>
      <c r="P2" s="13">
        <v>9964771718</v>
      </c>
      <c r="R2" s="21" t="s">
        <v>416</v>
      </c>
      <c r="S2" s="5" t="s">
        <v>269</v>
      </c>
      <c r="T2" s="4"/>
      <c r="U2" s="4" t="s">
        <v>270</v>
      </c>
      <c r="AB2" s="18" t="s">
        <v>427</v>
      </c>
      <c r="AC2" s="18"/>
      <c r="AD2" s="18" t="s">
        <v>270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6" t="s">
        <v>272</v>
      </c>
      <c r="D3" s="4" t="s">
        <v>273</v>
      </c>
      <c r="H3" t="s">
        <v>95</v>
      </c>
      <c r="J3" s="14" t="s">
        <v>362</v>
      </c>
      <c r="K3" s="15" t="s">
        <v>91</v>
      </c>
      <c r="L3" s="20" t="s">
        <v>74</v>
      </c>
      <c r="M3" s="16"/>
      <c r="N3" s="16" t="s">
        <v>395</v>
      </c>
      <c r="P3" s="20">
        <v>9620816464</v>
      </c>
      <c r="R3" s="22" t="s">
        <v>417</v>
      </c>
      <c r="S3" s="6" t="s">
        <v>272</v>
      </c>
      <c r="T3" s="15"/>
      <c r="U3" s="4" t="s">
        <v>273</v>
      </c>
      <c r="AB3" s="20" t="s">
        <v>428</v>
      </c>
      <c r="AC3" s="18"/>
      <c r="AD3" s="18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5" t="s">
        <v>275</v>
      </c>
      <c r="D4" s="4" t="s">
        <v>276</v>
      </c>
      <c r="H4" t="s">
        <v>95</v>
      </c>
      <c r="J4" s="14" t="s">
        <v>363</v>
      </c>
      <c r="K4" s="8" t="s">
        <v>73</v>
      </c>
      <c r="L4" s="18" t="s">
        <v>74</v>
      </c>
      <c r="M4" s="18"/>
      <c r="N4" s="13" t="s">
        <v>396</v>
      </c>
      <c r="P4" s="13">
        <v>9945810332</v>
      </c>
      <c r="R4" s="21"/>
      <c r="S4" s="5" t="s">
        <v>275</v>
      </c>
      <c r="T4" s="4"/>
      <c r="U4" s="4" t="s">
        <v>276</v>
      </c>
      <c r="AB4" s="18" t="s">
        <v>429</v>
      </c>
      <c r="AC4" s="18"/>
      <c r="AD4" s="18" t="s">
        <v>276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5" t="s">
        <v>278</v>
      </c>
      <c r="D5" s="4" t="s">
        <v>273</v>
      </c>
      <c r="H5" t="s">
        <v>95</v>
      </c>
      <c r="J5" s="14" t="s">
        <v>364</v>
      </c>
      <c r="K5" s="4" t="s">
        <v>91</v>
      </c>
      <c r="L5" s="18" t="s">
        <v>74</v>
      </c>
      <c r="M5" s="18"/>
      <c r="N5" s="13" t="s">
        <v>397</v>
      </c>
      <c r="P5" s="13">
        <v>9036757856</v>
      </c>
      <c r="R5" s="21" t="s">
        <v>418</v>
      </c>
      <c r="S5" s="5" t="s">
        <v>278</v>
      </c>
      <c r="T5" s="4"/>
      <c r="U5" s="4" t="s">
        <v>273</v>
      </c>
      <c r="AB5" s="18" t="s">
        <v>430</v>
      </c>
      <c r="AC5" s="18"/>
      <c r="AD5" s="18" t="s">
        <v>273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279</v>
      </c>
      <c r="C6" s="5" t="s">
        <v>280</v>
      </c>
      <c r="D6" s="4" t="s">
        <v>281</v>
      </c>
      <c r="H6" t="s">
        <v>95</v>
      </c>
      <c r="J6" s="14" t="s">
        <v>365</v>
      </c>
      <c r="K6" s="8" t="s">
        <v>73</v>
      </c>
      <c r="L6" s="18" t="s">
        <v>74</v>
      </c>
      <c r="M6" s="18"/>
      <c r="N6" s="13" t="s">
        <v>398</v>
      </c>
      <c r="P6" s="13">
        <v>9380714907</v>
      </c>
      <c r="R6" s="21">
        <v>334653834992</v>
      </c>
      <c r="S6" s="5" t="s">
        <v>280</v>
      </c>
      <c r="T6" s="4"/>
      <c r="U6" s="4" t="s">
        <v>281</v>
      </c>
      <c r="AB6" s="18" t="s">
        <v>431</v>
      </c>
      <c r="AC6" s="18"/>
      <c r="AD6" s="18" t="s">
        <v>281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5"/>
      <c r="D7" s="4" t="s">
        <v>283</v>
      </c>
      <c r="H7" t="s">
        <v>95</v>
      </c>
      <c r="J7" s="14" t="s">
        <v>366</v>
      </c>
      <c r="K7" s="8" t="s">
        <v>91</v>
      </c>
      <c r="L7" s="18" t="s">
        <v>74</v>
      </c>
      <c r="M7" s="18"/>
      <c r="N7" s="13" t="s">
        <v>394</v>
      </c>
      <c r="P7" s="13">
        <v>8619641055</v>
      </c>
      <c r="R7" s="21"/>
      <c r="S7" s="5"/>
      <c r="T7" s="4"/>
      <c r="U7" s="4" t="s">
        <v>283</v>
      </c>
      <c r="AB7" s="18"/>
      <c r="AC7" s="18"/>
      <c r="AD7" s="18" t="s">
        <v>283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284</v>
      </c>
      <c r="C8" s="5" t="s">
        <v>285</v>
      </c>
      <c r="D8" s="4" t="s">
        <v>286</v>
      </c>
      <c r="H8" t="s">
        <v>95</v>
      </c>
      <c r="J8" s="14" t="s">
        <v>367</v>
      </c>
      <c r="K8" s="8" t="s">
        <v>73</v>
      </c>
      <c r="L8" s="18" t="s">
        <v>74</v>
      </c>
      <c r="M8" s="18"/>
      <c r="N8" s="13" t="s">
        <v>399</v>
      </c>
      <c r="P8" s="13">
        <v>9886963339</v>
      </c>
      <c r="R8" s="21">
        <v>901583125176</v>
      </c>
      <c r="S8" s="5" t="s">
        <v>285</v>
      </c>
      <c r="T8" s="4"/>
      <c r="U8" s="4" t="s">
        <v>286</v>
      </c>
      <c r="AB8" s="18" t="s">
        <v>430</v>
      </c>
      <c r="AC8" s="18"/>
      <c r="AD8" s="18" t="s">
        <v>286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287</v>
      </c>
      <c r="C9" s="5" t="s">
        <v>288</v>
      </c>
      <c r="D9" s="4" t="s">
        <v>289</v>
      </c>
      <c r="H9" t="s">
        <v>95</v>
      </c>
      <c r="J9" s="14" t="s">
        <v>368</v>
      </c>
      <c r="K9" s="4" t="s">
        <v>91</v>
      </c>
      <c r="L9" s="18" t="s">
        <v>74</v>
      </c>
      <c r="M9" s="18"/>
      <c r="N9" s="13" t="s">
        <v>399</v>
      </c>
      <c r="P9" s="13">
        <v>9480347775</v>
      </c>
      <c r="R9" s="21">
        <v>768215415613</v>
      </c>
      <c r="S9" s="5" t="s">
        <v>288</v>
      </c>
      <c r="T9" s="4"/>
      <c r="U9" s="4" t="s">
        <v>289</v>
      </c>
      <c r="AB9" s="18" t="s">
        <v>430</v>
      </c>
      <c r="AC9" s="18"/>
      <c r="AD9" s="18" t="s">
        <v>289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290</v>
      </c>
      <c r="C10" s="4"/>
      <c r="D10" s="4" t="s">
        <v>291</v>
      </c>
      <c r="H10" t="s">
        <v>95</v>
      </c>
      <c r="J10" s="14" t="s">
        <v>366</v>
      </c>
      <c r="K10" s="4" t="s">
        <v>91</v>
      </c>
      <c r="L10" s="18" t="s">
        <v>74</v>
      </c>
      <c r="M10" s="18"/>
      <c r="N10" s="13" t="s">
        <v>394</v>
      </c>
      <c r="P10" s="13">
        <v>8792162892</v>
      </c>
      <c r="R10" s="21"/>
      <c r="S10" s="4"/>
      <c r="T10" s="4"/>
      <c r="U10" s="4" t="s">
        <v>291</v>
      </c>
      <c r="AB10" s="18"/>
      <c r="AC10" s="18"/>
      <c r="AD10" s="18" t="s">
        <v>291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7" t="s">
        <v>292</v>
      </c>
      <c r="C11" s="5" t="s">
        <v>293</v>
      </c>
      <c r="D11" s="4" t="s">
        <v>294</v>
      </c>
      <c r="H11" t="s">
        <v>95</v>
      </c>
      <c r="J11" s="14" t="s">
        <v>369</v>
      </c>
      <c r="K11" s="4" t="s">
        <v>73</v>
      </c>
      <c r="L11" s="18" t="s">
        <v>74</v>
      </c>
      <c r="M11" s="18"/>
      <c r="N11" s="13" t="s">
        <v>400</v>
      </c>
      <c r="P11" s="13">
        <v>7829115946</v>
      </c>
      <c r="R11" s="21" t="s">
        <v>419</v>
      </c>
      <c r="S11" s="5" t="s">
        <v>293</v>
      </c>
      <c r="T11" s="4"/>
      <c r="U11" s="4" t="s">
        <v>294</v>
      </c>
      <c r="AB11" s="18" t="s">
        <v>432</v>
      </c>
      <c r="AC11" s="18"/>
      <c r="AD11" s="18" t="s">
        <v>294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295</v>
      </c>
      <c r="C12" s="5" t="s">
        <v>296</v>
      </c>
      <c r="D12" s="4" t="s">
        <v>297</v>
      </c>
      <c r="H12" t="s">
        <v>95</v>
      </c>
      <c r="J12" s="14" t="s">
        <v>370</v>
      </c>
      <c r="K12" s="4" t="s">
        <v>73</v>
      </c>
      <c r="L12" s="18" t="s">
        <v>74</v>
      </c>
      <c r="M12" s="18"/>
      <c r="N12" s="13" t="s">
        <v>401</v>
      </c>
      <c r="P12" s="13">
        <v>8095027080</v>
      </c>
      <c r="R12" s="21">
        <v>684101087343</v>
      </c>
      <c r="S12" s="5" t="s">
        <v>296</v>
      </c>
      <c r="T12" s="4"/>
      <c r="U12" s="4" t="s">
        <v>297</v>
      </c>
      <c r="AB12" s="18" t="s">
        <v>433</v>
      </c>
      <c r="AC12" s="18"/>
      <c r="AD12" s="18" t="s">
        <v>297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8" t="s">
        <v>298</v>
      </c>
      <c r="C13" s="9" t="s">
        <v>299</v>
      </c>
      <c r="D13" s="4" t="s">
        <v>300</v>
      </c>
      <c r="H13" t="s">
        <v>95</v>
      </c>
      <c r="J13" s="14" t="s">
        <v>371</v>
      </c>
      <c r="K13" s="4" t="s">
        <v>91</v>
      </c>
      <c r="L13" s="18" t="s">
        <v>74</v>
      </c>
      <c r="M13" s="18"/>
      <c r="N13" s="13" t="s">
        <v>402</v>
      </c>
      <c r="P13" s="13">
        <v>9844411087</v>
      </c>
      <c r="R13" s="21">
        <v>599041519421</v>
      </c>
      <c r="S13" s="9" t="s">
        <v>299</v>
      </c>
      <c r="T13" s="4"/>
      <c r="U13" s="4" t="s">
        <v>300</v>
      </c>
      <c r="AB13" s="18" t="s">
        <v>434</v>
      </c>
      <c r="AC13" s="18"/>
      <c r="AD13" s="18" t="s">
        <v>300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10" t="s">
        <v>301</v>
      </c>
      <c r="C14" s="11" t="s">
        <v>302</v>
      </c>
      <c r="D14" s="4" t="s">
        <v>273</v>
      </c>
      <c r="H14" t="s">
        <v>95</v>
      </c>
      <c r="J14" s="14" t="s">
        <v>372</v>
      </c>
      <c r="K14" s="4" t="s">
        <v>91</v>
      </c>
      <c r="L14" s="18" t="s">
        <v>74</v>
      </c>
      <c r="M14" s="19"/>
      <c r="N14" s="17" t="s">
        <v>403</v>
      </c>
      <c r="P14" s="17">
        <v>9106027943</v>
      </c>
      <c r="R14" s="21" t="s">
        <v>420</v>
      </c>
      <c r="S14" s="11" t="s">
        <v>302</v>
      </c>
      <c r="T14" s="4"/>
      <c r="U14" s="4" t="s">
        <v>273</v>
      </c>
      <c r="AB14" s="19" t="s">
        <v>435</v>
      </c>
      <c r="AC14" s="18"/>
      <c r="AD14" s="18" t="s">
        <v>273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303</v>
      </c>
      <c r="C15" s="5" t="s">
        <v>304</v>
      </c>
      <c r="D15" s="4" t="s">
        <v>305</v>
      </c>
      <c r="H15" t="s">
        <v>95</v>
      </c>
      <c r="J15" s="14" t="s">
        <v>373</v>
      </c>
      <c r="K15" s="4" t="s">
        <v>91</v>
      </c>
      <c r="L15" s="18" t="s">
        <v>74</v>
      </c>
      <c r="M15" s="18"/>
      <c r="N15" s="13" t="s">
        <v>404</v>
      </c>
      <c r="P15" s="13">
        <v>9731055156</v>
      </c>
      <c r="R15" s="21">
        <v>763177357246</v>
      </c>
      <c r="S15" s="5" t="s">
        <v>304</v>
      </c>
      <c r="T15" s="4"/>
      <c r="U15" s="4" t="s">
        <v>305</v>
      </c>
      <c r="AB15" s="18"/>
      <c r="AC15" s="18"/>
      <c r="AD15" s="18" t="s">
        <v>305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306</v>
      </c>
      <c r="C16" s="5" t="s">
        <v>307</v>
      </c>
      <c r="D16" s="4" t="s">
        <v>308</v>
      </c>
      <c r="H16" t="s">
        <v>95</v>
      </c>
      <c r="J16" s="14" t="s">
        <v>374</v>
      </c>
      <c r="K16" s="4" t="s">
        <v>73</v>
      </c>
      <c r="L16" s="18" t="s">
        <v>74</v>
      </c>
      <c r="M16" s="18"/>
      <c r="N16" s="13" t="s">
        <v>405</v>
      </c>
      <c r="P16" s="13">
        <v>9980370892</v>
      </c>
      <c r="R16" s="21" t="s">
        <v>421</v>
      </c>
      <c r="S16" s="5" t="s">
        <v>307</v>
      </c>
      <c r="T16" s="4"/>
      <c r="U16" s="4" t="s">
        <v>308</v>
      </c>
      <c r="AB16" s="18" t="s">
        <v>436</v>
      </c>
      <c r="AC16" s="18"/>
      <c r="AD16" s="18" t="s">
        <v>308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309</v>
      </c>
      <c r="C17" s="5" t="s">
        <v>310</v>
      </c>
      <c r="D17" s="4" t="s">
        <v>308</v>
      </c>
      <c r="H17" t="s">
        <v>95</v>
      </c>
      <c r="J17" s="14" t="s">
        <v>375</v>
      </c>
      <c r="K17" s="4" t="s">
        <v>73</v>
      </c>
      <c r="L17" s="18" t="s">
        <v>74</v>
      </c>
      <c r="M17" s="18"/>
      <c r="N17" s="13" t="s">
        <v>398</v>
      </c>
      <c r="P17" s="13">
        <v>9902848741</v>
      </c>
      <c r="R17" s="21">
        <v>305137414641</v>
      </c>
      <c r="S17" s="5" t="s">
        <v>310</v>
      </c>
      <c r="T17" s="4"/>
      <c r="U17" s="4" t="s">
        <v>308</v>
      </c>
      <c r="AB17" s="18" t="s">
        <v>437</v>
      </c>
      <c r="AC17" s="18"/>
      <c r="AD17" s="18" t="s">
        <v>308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271</v>
      </c>
      <c r="C18" s="5" t="s">
        <v>288</v>
      </c>
      <c r="D18" s="4" t="s">
        <v>311</v>
      </c>
      <c r="H18" t="s">
        <v>95</v>
      </c>
      <c r="J18" s="14" t="s">
        <v>376</v>
      </c>
      <c r="K18" s="4" t="s">
        <v>91</v>
      </c>
      <c r="L18" s="18" t="s">
        <v>74</v>
      </c>
      <c r="M18" s="18"/>
      <c r="N18" s="13" t="s">
        <v>406</v>
      </c>
      <c r="P18" s="13">
        <v>6366007708</v>
      </c>
      <c r="R18" s="21"/>
      <c r="S18" s="5" t="s">
        <v>288</v>
      </c>
      <c r="T18" s="4"/>
      <c r="U18" s="4" t="s">
        <v>311</v>
      </c>
      <c r="AB18" s="18" t="s">
        <v>438</v>
      </c>
      <c r="AC18" s="18"/>
      <c r="AD18" s="18" t="s">
        <v>311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312</v>
      </c>
      <c r="C19" s="5" t="s">
        <v>313</v>
      </c>
      <c r="D19" s="4" t="s">
        <v>314</v>
      </c>
      <c r="H19" t="s">
        <v>95</v>
      </c>
      <c r="J19" s="14" t="s">
        <v>377</v>
      </c>
      <c r="K19" s="8" t="s">
        <v>91</v>
      </c>
      <c r="L19" s="18" t="s">
        <v>74</v>
      </c>
      <c r="M19" s="18"/>
      <c r="N19" s="13" t="s">
        <v>394</v>
      </c>
      <c r="P19" s="13">
        <v>8050598979</v>
      </c>
      <c r="R19" s="21">
        <v>922754742932</v>
      </c>
      <c r="S19" s="5" t="s">
        <v>313</v>
      </c>
      <c r="T19" s="4"/>
      <c r="U19" s="4" t="s">
        <v>314</v>
      </c>
      <c r="AB19" s="18" t="s">
        <v>439</v>
      </c>
      <c r="AC19" s="18"/>
      <c r="AD19" s="18" t="s">
        <v>314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315</v>
      </c>
      <c r="C20" s="5" t="s">
        <v>316</v>
      </c>
      <c r="D20" s="4" t="s">
        <v>317</v>
      </c>
      <c r="H20" t="s">
        <v>95</v>
      </c>
      <c r="J20" s="14" t="s">
        <v>378</v>
      </c>
      <c r="K20" s="8" t="s">
        <v>73</v>
      </c>
      <c r="L20" s="18" t="s">
        <v>74</v>
      </c>
      <c r="M20" s="18"/>
      <c r="N20" s="13" t="s">
        <v>407</v>
      </c>
      <c r="P20" s="13">
        <v>8970312421</v>
      </c>
      <c r="R20" s="21" t="s">
        <v>422</v>
      </c>
      <c r="S20" s="5" t="s">
        <v>316</v>
      </c>
      <c r="T20" s="4"/>
      <c r="U20" s="4" t="s">
        <v>317</v>
      </c>
      <c r="AB20" s="18" t="s">
        <v>440</v>
      </c>
      <c r="AC20" s="18"/>
      <c r="AD20" s="18" t="s">
        <v>317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318</v>
      </c>
      <c r="C21" s="5" t="s">
        <v>319</v>
      </c>
      <c r="D21" s="4" t="s">
        <v>320</v>
      </c>
      <c r="H21" t="s">
        <v>95</v>
      </c>
      <c r="J21" s="14" t="s">
        <v>379</v>
      </c>
      <c r="K21" s="8" t="s">
        <v>73</v>
      </c>
      <c r="L21" s="18" t="s">
        <v>74</v>
      </c>
      <c r="M21" s="18"/>
      <c r="N21" s="13" t="s">
        <v>408</v>
      </c>
      <c r="P21" s="13">
        <v>9945656713</v>
      </c>
      <c r="R21" s="21" t="s">
        <v>423</v>
      </c>
      <c r="S21" s="5" t="s">
        <v>319</v>
      </c>
      <c r="T21" s="4"/>
      <c r="U21" s="4" t="s">
        <v>320</v>
      </c>
      <c r="AB21" s="18" t="s">
        <v>430</v>
      </c>
      <c r="AC21" s="18"/>
      <c r="AD21" s="18" t="s">
        <v>320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321</v>
      </c>
      <c r="C22" s="5" t="s">
        <v>322</v>
      </c>
      <c r="D22" s="4" t="s">
        <v>323</v>
      </c>
      <c r="H22" t="s">
        <v>95</v>
      </c>
      <c r="J22" s="14" t="s">
        <v>380</v>
      </c>
      <c r="K22" s="8" t="s">
        <v>91</v>
      </c>
      <c r="L22" s="18" t="s">
        <v>74</v>
      </c>
      <c r="M22" s="18"/>
      <c r="N22" s="13" t="s">
        <v>409</v>
      </c>
      <c r="P22" s="13">
        <v>9632297705</v>
      </c>
      <c r="R22" s="21">
        <v>719157273664</v>
      </c>
      <c r="S22" s="5" t="s">
        <v>322</v>
      </c>
      <c r="T22" s="4"/>
      <c r="U22" s="4" t="s">
        <v>323</v>
      </c>
      <c r="AB22" s="18" t="s">
        <v>441</v>
      </c>
      <c r="AC22" s="18"/>
      <c r="AD22" s="18" t="s">
        <v>323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324</v>
      </c>
      <c r="C23" s="5" t="s">
        <v>325</v>
      </c>
      <c r="D23" s="4" t="s">
        <v>326</v>
      </c>
      <c r="H23" t="s">
        <v>95</v>
      </c>
      <c r="J23" s="14" t="s">
        <v>381</v>
      </c>
      <c r="K23" s="4" t="s">
        <v>73</v>
      </c>
      <c r="L23" s="18" t="s">
        <v>74</v>
      </c>
      <c r="M23" s="18"/>
      <c r="N23" s="13" t="s">
        <v>396</v>
      </c>
      <c r="P23" s="13">
        <v>6361042258</v>
      </c>
      <c r="R23" s="21"/>
      <c r="S23" s="5" t="s">
        <v>325</v>
      </c>
      <c r="T23" s="4"/>
      <c r="U23" s="4" t="s">
        <v>326</v>
      </c>
      <c r="AB23" s="18" t="s">
        <v>442</v>
      </c>
      <c r="AC23" s="18"/>
      <c r="AD23" s="18" t="s">
        <v>326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327</v>
      </c>
      <c r="C24" s="5" t="s">
        <v>328</v>
      </c>
      <c r="D24" s="4" t="s">
        <v>329</v>
      </c>
      <c r="H24" t="s">
        <v>95</v>
      </c>
      <c r="J24" s="14" t="s">
        <v>382</v>
      </c>
      <c r="K24" s="8" t="s">
        <v>91</v>
      </c>
      <c r="L24" s="18" t="s">
        <v>74</v>
      </c>
      <c r="M24" s="18"/>
      <c r="N24" s="13" t="s">
        <v>394</v>
      </c>
      <c r="P24" s="13">
        <v>8861573394</v>
      </c>
      <c r="R24" s="21"/>
      <c r="S24" s="5" t="s">
        <v>328</v>
      </c>
      <c r="T24" s="4"/>
      <c r="U24" s="4" t="s">
        <v>329</v>
      </c>
      <c r="AB24" s="18" t="s">
        <v>443</v>
      </c>
      <c r="AC24" s="18"/>
      <c r="AD24" s="18" t="s">
        <v>329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330</v>
      </c>
      <c r="C25" s="5" t="s">
        <v>293</v>
      </c>
      <c r="D25" s="4" t="s">
        <v>331</v>
      </c>
      <c r="H25" t="s">
        <v>95</v>
      </c>
      <c r="J25" s="14" t="s">
        <v>383</v>
      </c>
      <c r="K25" s="6" t="s">
        <v>91</v>
      </c>
      <c r="L25" s="18" t="s">
        <v>74</v>
      </c>
      <c r="M25" s="18"/>
      <c r="N25" s="13" t="s">
        <v>396</v>
      </c>
      <c r="P25" s="13">
        <v>6360439328</v>
      </c>
      <c r="R25" s="21"/>
      <c r="S25" s="5" t="s">
        <v>293</v>
      </c>
      <c r="T25" s="4"/>
      <c r="U25" s="4" t="s">
        <v>331</v>
      </c>
      <c r="AB25" s="18" t="s">
        <v>444</v>
      </c>
      <c r="AC25" s="18"/>
      <c r="AD25" s="18" t="s">
        <v>331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12" t="s">
        <v>332</v>
      </c>
      <c r="C26" s="4"/>
      <c r="D26" s="4" t="s">
        <v>333</v>
      </c>
      <c r="H26" t="s">
        <v>95</v>
      </c>
      <c r="J26" s="14" t="s">
        <v>383</v>
      </c>
      <c r="K26" s="8" t="s">
        <v>73</v>
      </c>
      <c r="L26" s="18" t="s">
        <v>74</v>
      </c>
      <c r="M26" s="18"/>
      <c r="N26" s="13"/>
      <c r="P26" s="13">
        <v>9481326696</v>
      </c>
      <c r="R26" s="21"/>
      <c r="S26" s="4"/>
      <c r="T26" s="4"/>
      <c r="U26" s="4" t="s">
        <v>333</v>
      </c>
      <c r="AB26" s="18"/>
      <c r="AC26" s="18"/>
      <c r="AD26" s="18" t="s">
        <v>333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334</v>
      </c>
      <c r="C27" s="13" t="s">
        <v>288</v>
      </c>
      <c r="D27" s="4" t="s">
        <v>335</v>
      </c>
      <c r="H27" t="s">
        <v>95</v>
      </c>
      <c r="J27" s="14" t="s">
        <v>384</v>
      </c>
      <c r="K27" s="8" t="s">
        <v>73</v>
      </c>
      <c r="L27" s="18" t="s">
        <v>74</v>
      </c>
      <c r="M27" s="18"/>
      <c r="N27" s="4" t="s">
        <v>410</v>
      </c>
      <c r="P27" s="13">
        <v>9945158953</v>
      </c>
      <c r="R27" s="21">
        <v>565383486440</v>
      </c>
      <c r="S27" s="13" t="s">
        <v>288</v>
      </c>
      <c r="T27" s="4"/>
      <c r="U27" s="4" t="s">
        <v>335</v>
      </c>
      <c r="AB27" s="18" t="s">
        <v>445</v>
      </c>
      <c r="AC27" s="18"/>
      <c r="AD27" s="18" t="s">
        <v>335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336</v>
      </c>
      <c r="C28" s="4" t="s">
        <v>337</v>
      </c>
      <c r="D28" s="4" t="s">
        <v>338</v>
      </c>
      <c r="H28" t="s">
        <v>95</v>
      </c>
      <c r="J28" s="14" t="s">
        <v>385</v>
      </c>
      <c r="K28" s="8" t="s">
        <v>91</v>
      </c>
      <c r="L28" s="18" t="s">
        <v>74</v>
      </c>
      <c r="M28" s="18"/>
      <c r="N28" s="4" t="s">
        <v>411</v>
      </c>
      <c r="P28" s="13">
        <v>9686021591</v>
      </c>
      <c r="R28" s="21">
        <v>308434285267</v>
      </c>
      <c r="S28" s="4" t="s">
        <v>337</v>
      </c>
      <c r="T28" s="4"/>
      <c r="U28" s="4" t="s">
        <v>338</v>
      </c>
      <c r="AB28" s="18" t="s">
        <v>446</v>
      </c>
      <c r="AC28" s="18"/>
      <c r="AD28" s="18" t="s">
        <v>338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H29" t="s">
        <v>95</v>
      </c>
      <c r="J29" s="14" t="s">
        <v>386</v>
      </c>
      <c r="K29" s="8" t="s">
        <v>91</v>
      </c>
      <c r="L29" s="18" t="s">
        <v>74</v>
      </c>
      <c r="M29" s="18"/>
      <c r="N29" s="4" t="s">
        <v>412</v>
      </c>
      <c r="P29" s="13">
        <v>9844712480</v>
      </c>
      <c r="R29" s="21">
        <v>214653918970</v>
      </c>
      <c r="S29" s="4" t="s">
        <v>340</v>
      </c>
      <c r="T29" s="4"/>
      <c r="U29" s="4" t="s">
        <v>341</v>
      </c>
      <c r="AB29" s="18" t="s">
        <v>447</v>
      </c>
      <c r="AC29" s="18"/>
      <c r="AD29" s="18" t="s">
        <v>341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342</v>
      </c>
      <c r="C30" s="4" t="s">
        <v>343</v>
      </c>
      <c r="D30" s="4" t="s">
        <v>344</v>
      </c>
      <c r="H30" t="s">
        <v>95</v>
      </c>
      <c r="J30" s="14" t="s">
        <v>387</v>
      </c>
      <c r="K30" s="8" t="s">
        <v>73</v>
      </c>
      <c r="L30" s="18" t="s">
        <v>74</v>
      </c>
      <c r="M30" s="18"/>
      <c r="N30" s="4"/>
      <c r="P30" s="13">
        <v>9008000163</v>
      </c>
      <c r="R30" s="21">
        <v>396239557311</v>
      </c>
      <c r="S30" s="4" t="s">
        <v>343</v>
      </c>
      <c r="T30" s="4" t="s">
        <v>424</v>
      </c>
      <c r="U30" s="8" t="s">
        <v>344</v>
      </c>
      <c r="AB30" s="18" t="s">
        <v>448</v>
      </c>
      <c r="AC30" s="18"/>
      <c r="AD30" s="23" t="s">
        <v>344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4" t="s">
        <v>345</v>
      </c>
      <c r="C31" s="4" t="s">
        <v>346</v>
      </c>
      <c r="D31" s="4" t="s">
        <v>347</v>
      </c>
      <c r="H31" t="s">
        <v>95</v>
      </c>
      <c r="J31" s="14" t="s">
        <v>388</v>
      </c>
      <c r="K31" s="8" t="s">
        <v>91</v>
      </c>
      <c r="L31" s="18" t="s">
        <v>74</v>
      </c>
      <c r="M31" s="18"/>
      <c r="N31" s="4" t="s">
        <v>413</v>
      </c>
      <c r="P31" s="13">
        <v>9901734044</v>
      </c>
      <c r="R31" s="21">
        <v>395852598116</v>
      </c>
      <c r="S31" s="4" t="s">
        <v>346</v>
      </c>
      <c r="T31" s="4" t="s">
        <v>425</v>
      </c>
      <c r="U31" s="4" t="s">
        <v>347</v>
      </c>
      <c r="AB31" s="18" t="s">
        <v>446</v>
      </c>
      <c r="AC31" s="18" t="s">
        <v>346</v>
      </c>
      <c r="AD31" s="18" t="s">
        <v>347</v>
      </c>
      <c r="AQ31" t="s">
        <v>90</v>
      </c>
      <c r="BM31" t="s">
        <v>107</v>
      </c>
      <c r="YG31" t="s">
        <v>267</v>
      </c>
    </row>
    <row r="32" spans="1:657">
      <c r="A32">
        <v>31</v>
      </c>
      <c r="B32" s="4" t="s">
        <v>348</v>
      </c>
      <c r="C32" s="4"/>
      <c r="D32" s="4" t="s">
        <v>349</v>
      </c>
      <c r="H32" t="s">
        <v>95</v>
      </c>
      <c r="J32" s="14" t="s">
        <v>389</v>
      </c>
      <c r="K32" s="8" t="s">
        <v>73</v>
      </c>
      <c r="L32" s="18" t="s">
        <v>74</v>
      </c>
      <c r="M32" s="18"/>
      <c r="N32" s="4"/>
      <c r="P32" s="13">
        <v>8951523396</v>
      </c>
      <c r="R32" s="21">
        <v>452418013544</v>
      </c>
      <c r="S32" s="4"/>
      <c r="T32" s="4"/>
      <c r="U32" s="4"/>
      <c r="AB32" s="18" t="s">
        <v>432</v>
      </c>
      <c r="AC32" s="18"/>
      <c r="AD32" s="23" t="s">
        <v>449</v>
      </c>
      <c r="AQ32" t="s">
        <v>90</v>
      </c>
      <c r="BM32" t="s">
        <v>107</v>
      </c>
      <c r="YG32" t="s">
        <v>86</v>
      </c>
    </row>
    <row r="33" spans="1:657">
      <c r="A33">
        <v>32</v>
      </c>
      <c r="B33" s="4" t="s">
        <v>350</v>
      </c>
      <c r="C33" s="4" t="s">
        <v>351</v>
      </c>
      <c r="D33" s="4" t="s">
        <v>352</v>
      </c>
      <c r="H33" t="s">
        <v>95</v>
      </c>
      <c r="J33" s="14" t="s">
        <v>390</v>
      </c>
      <c r="K33" s="8" t="s">
        <v>73</v>
      </c>
      <c r="L33" s="18" t="s">
        <v>74</v>
      </c>
      <c r="M33" s="18"/>
      <c r="N33" s="4" t="s">
        <v>414</v>
      </c>
      <c r="P33" s="13">
        <v>8722722374</v>
      </c>
      <c r="R33" s="21">
        <v>244294729344</v>
      </c>
      <c r="S33" s="4" t="s">
        <v>351</v>
      </c>
      <c r="T33" s="4"/>
      <c r="U33" s="4" t="s">
        <v>352</v>
      </c>
      <c r="AB33" s="18" t="s">
        <v>450</v>
      </c>
      <c r="AC33" s="18"/>
      <c r="AD33" s="18" t="s">
        <v>352</v>
      </c>
      <c r="AQ33" t="s">
        <v>90</v>
      </c>
      <c r="BM33" t="s">
        <v>107</v>
      </c>
      <c r="YG33" t="s">
        <v>127</v>
      </c>
    </row>
    <row r="34" spans="1:657">
      <c r="A34">
        <v>33</v>
      </c>
      <c r="B34" s="4" t="s">
        <v>342</v>
      </c>
      <c r="C34" s="4" t="s">
        <v>353</v>
      </c>
      <c r="D34" s="4" t="s">
        <v>354</v>
      </c>
      <c r="H34" t="s">
        <v>95</v>
      </c>
      <c r="J34" s="14" t="s">
        <v>391</v>
      </c>
      <c r="K34" s="8" t="s">
        <v>73</v>
      </c>
      <c r="L34" s="18" t="s">
        <v>74</v>
      </c>
      <c r="M34" s="18"/>
      <c r="N34" s="4" t="s">
        <v>415</v>
      </c>
      <c r="P34" s="13">
        <v>9606894223</v>
      </c>
      <c r="R34" s="21">
        <v>255873122203</v>
      </c>
      <c r="S34" s="4" t="s">
        <v>353</v>
      </c>
      <c r="T34" s="4"/>
      <c r="U34" s="4" t="s">
        <v>354</v>
      </c>
      <c r="AB34" s="18" t="s">
        <v>451</v>
      </c>
      <c r="AC34" s="18"/>
      <c r="AD34" s="18" t="s">
        <v>354</v>
      </c>
      <c r="AQ34" t="s">
        <v>90</v>
      </c>
      <c r="BM34" t="s">
        <v>107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95</v>
      </c>
      <c r="J35" s="14" t="s">
        <v>392</v>
      </c>
      <c r="K35" s="4" t="s">
        <v>73</v>
      </c>
      <c r="L35" s="18" t="s">
        <v>74</v>
      </c>
      <c r="M35" s="18"/>
      <c r="N35" s="4"/>
      <c r="P35" s="13">
        <v>9741492810</v>
      </c>
      <c r="R35" s="21">
        <v>587775500941</v>
      </c>
      <c r="S35" s="4" t="s">
        <v>356</v>
      </c>
      <c r="T35" s="4" t="s">
        <v>426</v>
      </c>
      <c r="U35" s="4" t="s">
        <v>357</v>
      </c>
      <c r="AB35" s="18" t="s">
        <v>452</v>
      </c>
      <c r="AC35" s="18"/>
      <c r="AD35" s="18" t="s">
        <v>453</v>
      </c>
      <c r="AQ35" t="s">
        <v>90</v>
      </c>
      <c r="BM35" t="s">
        <v>107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H36" t="s">
        <v>95</v>
      </c>
      <c r="J36" s="14" t="s">
        <v>393</v>
      </c>
      <c r="K36" s="8" t="s">
        <v>91</v>
      </c>
      <c r="L36" s="18" t="s">
        <v>74</v>
      </c>
      <c r="M36" s="18"/>
      <c r="N36" s="4" t="s">
        <v>415</v>
      </c>
      <c r="P36" s="13">
        <v>9845951234</v>
      </c>
      <c r="R36" s="21">
        <v>696419281596</v>
      </c>
      <c r="S36" s="4" t="s">
        <v>359</v>
      </c>
      <c r="T36" s="4"/>
      <c r="U36" s="4" t="s">
        <v>360</v>
      </c>
      <c r="AB36" s="18" t="s">
        <v>443</v>
      </c>
      <c r="AC36" s="18"/>
      <c r="AD36" s="23" t="s">
        <v>360</v>
      </c>
      <c r="AQ36" t="s">
        <v>90</v>
      </c>
      <c r="BM36" t="s">
        <v>107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2022-06-29T13:55:56Z</dcterms:created>
  <dcterms:modified xsi:type="dcterms:W3CDTF">2022-07-01T05:58:11Z</dcterms:modified>
  <cp:category>Excel</cp:category>
</cp:coreProperties>
</file>