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3A" sheetId="1" r:id="rId1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house_id">'2022M03A'!$YI$1:$YI$6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4519"/>
</workbook>
</file>

<file path=xl/sharedStrings.xml><?xml version="1.0" encoding="utf-8"?>
<sst xmlns="http://schemas.openxmlformats.org/spreadsheetml/2006/main" count="796" uniqueCount="442">
  <si>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</si>
  <si>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</si>
  <si>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</si>
  <si>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</si>
  <si>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</si>
  <si>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</si>
  <si>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</si>
  <si>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</si>
  <si>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</si>
  <si>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</si>
  <si>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</si>
  <si>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</si>
  <si>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</si>
  <si>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</si>
  <si>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</si>
  <si>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</si>
  <si>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</si>
  <si>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</si>
  <si>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</si>
  <si>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</si>
  <si>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</si>
  <si>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</si>
  <si>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</si>
  <si>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</si>
  <si>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</si>
  <si>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</si>
  <si>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</si>
  <si>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</si>
  <si>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</si>
  <si>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</si>
  <si>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</si>
  <si>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</si>
  <si>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</si>
  <si>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</si>
  <si>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</si>
  <si>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</si>
  <si>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</si>
  <si>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</si>
  <si>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</si>
  <si>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</si>
  <si>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</si>
  <si>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</si>
  <si>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</si>
  <si>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</si>
  <si>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</si>
  <si>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</si>
  <si>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</si>
  <si>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</si>
  <si>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</si>
  <si>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</si>
  <si>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</si>
  <si>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</si>
  <si>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</si>
  <si>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</si>
  <si>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</si>
  <si>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</si>
  <si>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</si>
  <si>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</si>
  <si>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</si>
  <si>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</si>
  <si>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</si>
  <si>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</si>
  <si>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</si>
  <si>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</si>
  <si>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</si>
  <si>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</si>
  <si>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</si>
  <si>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</si>
  <si>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</si>
  <si>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</si>
  <si>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</si>
  <si>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</si>
  <si>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</si>
  <si>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</si>
  <si>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</si>
  <si>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</si>
  <si>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</si>
  <si>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</si>
  <si>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</si>
  <si>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</si>
  <si>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</si>
  <si>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</si>
  <si>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</si>
  <si>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</si>
  <si>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</si>
  <si>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</si>
  <si>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</si>
  <si>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</si>
  <si>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</si>
  <si>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</si>
  <si>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</si>
  <si>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</si>
  <si>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</si>
  <si>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</si>
  <si>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</si>
  <si>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</si>
  <si>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</si>
  <si>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</si>
  <si>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</si>
  <si>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</si>
  <si>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</si>
  <si>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</si>
  <si>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</si>
  <si>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</si>
  <si>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</si>
  <si>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</si>
  <si>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</si>
  <si>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</si>
  <si>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</si>
  <si>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</si>
  <si>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</si>
  <si>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</si>
  <si>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</si>
  <si>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</si>
  <si>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</si>
  <si>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</si>
  <si>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</si>
  <si>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</si>
  <si>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</si>
  <si>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</si>
  <si>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</si>
  <si>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</si>
  <si>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</si>
  <si>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</si>
  <si>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</si>
  <si>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</si>
  <si>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</si>
  <si>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</si>
  <si>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</si>
  <si>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</si>
  <si>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</si>
  <si>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</si>
  <si>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</si>
  <si>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</si>
  <si>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</si>
  <si>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</si>
  <si>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</si>
  <si>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</si>
  <si>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</si>
  <si>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</si>
  <si>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</si>
  <si>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</si>
  <si>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</si>
  <si>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</si>
  <si>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</si>
  <si>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</si>
  <si>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</si>
  <si>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</si>
  <si>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</si>
  <si>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</si>
  <si>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</si>
  <si>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</si>
  <si>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</si>
  <si>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</si>
  <si>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</si>
  <si>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</si>
  <si>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</si>
  <si>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</si>
  <si>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</si>
  <si>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</si>
  <si>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</si>
  <si>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</si>
  <si>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</si>
  <si>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</si>
  <si>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</si>
  <si>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</si>
  <si>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</si>
  <si>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</si>
  <si>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</si>
  <si>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</si>
  <si>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</si>
  <si>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</si>
  <si>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</si>
  <si>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</si>
  <si>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</si>
  <si>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</si>
  <si>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</si>
  <si>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</si>
  <si>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</si>
  <si>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</si>
  <si>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</si>
  <si>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</si>
  <si>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</si>
  <si>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</si>
  <si>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</si>
  <si>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</si>
  <si>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</si>
  <si>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</si>
  <si>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</si>
  <si>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</si>
  <si>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</si>
  <si>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</si>
  <si>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</si>
  <si>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</si>
  <si>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</si>
  <si>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</si>
  <si>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</si>
  <si>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</si>
  <si>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</si>
  <si>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</si>
  <si>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</si>
  <si>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</si>
  <si>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</si>
  <si>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</si>
  <si>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</si>
  <si>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</si>
  <si>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</si>
  <si>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</si>
  <si>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</si>
  <si>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</si>
  <si>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</si>
  <si>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</si>
  <si>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</si>
  <si>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</si>
  <si>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</si>
  <si>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</si>
  <si>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</si>
  <si>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</si>
  <si>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</si>
  <si>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</si>
  <si>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</si>
  <si>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</si>
  <si>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</si>
  <si>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</si>
  <si>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</si>
  <si>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</si>
  <si>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</si>
  <si>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</si>
  <si>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</si>
  <si>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</si>
  <si>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</si>
  <si>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</si>
  <si>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</si>
  <si>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</si>
  <si>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</si>
  <si>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</si>
  <si>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</si>
  <si>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</si>
  <si>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</si>
  <si>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</si>
  <si>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</si>
  <si>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</si>
  <si>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</si>
  <si>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</si>
  <si>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</si>
  <si>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</si>
  <si>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</si>
  <si>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</si>
  <si>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</si>
  <si>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</si>
  <si>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</si>
  <si>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</si>
  <si>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</si>
  <si>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</si>
  <si>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</si>
  <si>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</si>
  <si>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</si>
  <si>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</si>
  <si>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</si>
  <si>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</si>
  <si>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</si>
  <si>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</si>
  <si>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</si>
  <si>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</si>
  <si>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</si>
  <si>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</si>
  <si>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</si>
  <si>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</si>
  <si>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Sangayya</t>
  </si>
  <si>
    <t>Shambulingayya</t>
  </si>
  <si>
    <t>Tippimath</t>
  </si>
  <si>
    <t>Sudeeksha</t>
  </si>
  <si>
    <t xml:space="preserve">Sagar </t>
  </si>
  <si>
    <t>Suryavanshi</t>
  </si>
  <si>
    <t>Vinay</t>
  </si>
  <si>
    <t>Mahesh</t>
  </si>
  <si>
    <t>Melligeri</t>
  </si>
  <si>
    <t>Abhinav</t>
  </si>
  <si>
    <t>Siddappa</t>
  </si>
  <si>
    <t>Nirani</t>
  </si>
  <si>
    <t>Sakshi</t>
  </si>
  <si>
    <t>Vasappa</t>
  </si>
  <si>
    <t>Gangaraddi</t>
  </si>
  <si>
    <t>Samarth</t>
  </si>
  <si>
    <t>Shrinivas</t>
  </si>
  <si>
    <t>Benakatti</t>
  </si>
  <si>
    <t>Shreedhara</t>
  </si>
  <si>
    <t>Panchakshri</t>
  </si>
  <si>
    <t>Kumbar</t>
  </si>
  <si>
    <t>Siddharth</t>
  </si>
  <si>
    <t>Shankar</t>
  </si>
  <si>
    <t>Metagudd</t>
  </si>
  <si>
    <t>Sheetal</t>
  </si>
  <si>
    <t>Ravi</t>
  </si>
  <si>
    <t>Machappanavar</t>
  </si>
  <si>
    <t>Sinchana</t>
  </si>
  <si>
    <t>Mahantesh</t>
  </si>
  <si>
    <t>Pattanashetti</t>
  </si>
  <si>
    <t>Manjunath</t>
  </si>
  <si>
    <t>Kambale</t>
  </si>
  <si>
    <t>Soujanya</t>
  </si>
  <si>
    <t xml:space="preserve">Vittal </t>
  </si>
  <si>
    <t>Akash</t>
  </si>
  <si>
    <t xml:space="preserve">Anand </t>
  </si>
  <si>
    <t>Karehonna</t>
  </si>
  <si>
    <t>Tanvi</t>
  </si>
  <si>
    <t>Prabhu</t>
  </si>
  <si>
    <t>Sangannavar</t>
  </si>
  <si>
    <t>Aalina</t>
  </si>
  <si>
    <t>Mehaboob</t>
  </si>
  <si>
    <t>Soudagar</t>
  </si>
  <si>
    <t>Satyapp</t>
  </si>
  <si>
    <t>Patil</t>
  </si>
  <si>
    <t>Rutwik</t>
  </si>
  <si>
    <t>Ramesh</t>
  </si>
  <si>
    <t>Mane</t>
  </si>
  <si>
    <t>Sadan</t>
  </si>
  <si>
    <t>Chadrashekhar</t>
  </si>
  <si>
    <t>Janawad</t>
  </si>
  <si>
    <t>Amruta</t>
  </si>
  <si>
    <t>Ranganath</t>
  </si>
  <si>
    <t>Bellubbi</t>
  </si>
  <si>
    <t>Pranati</t>
  </si>
  <si>
    <t>Prakash</t>
  </si>
  <si>
    <t>Yaragatti</t>
  </si>
  <si>
    <t>Srinivas</t>
  </si>
  <si>
    <t>Govindaraddi</t>
  </si>
  <si>
    <t>Hucharaddi</t>
  </si>
  <si>
    <t>Krishna</t>
  </si>
  <si>
    <t>Suresh</t>
  </si>
  <si>
    <t>Kolkar</t>
  </si>
  <si>
    <t>Sasmit</t>
  </si>
  <si>
    <t>Kumakale</t>
  </si>
  <si>
    <t>Khushi</t>
  </si>
  <si>
    <t>Kariyappagol</t>
  </si>
  <si>
    <t>Anam</t>
  </si>
  <si>
    <t>Habibsab</t>
  </si>
  <si>
    <t>Ramapur</t>
  </si>
  <si>
    <t>Pranav</t>
  </si>
  <si>
    <t>Santosh</t>
  </si>
  <si>
    <t>Madiwal</t>
  </si>
  <si>
    <t>Anwita</t>
  </si>
  <si>
    <t>Kanti</t>
  </si>
  <si>
    <t>Ayushman</t>
  </si>
  <si>
    <t>Jagannath</t>
  </si>
  <si>
    <t>Desai</t>
  </si>
  <si>
    <t>Govind</t>
  </si>
  <si>
    <t>Jathani</t>
  </si>
  <si>
    <t>Manoj</t>
  </si>
  <si>
    <t>Mallappa</t>
  </si>
  <si>
    <t>Kudagi</t>
  </si>
  <si>
    <t>Preetam</t>
  </si>
  <si>
    <t>Harakangi</t>
  </si>
  <si>
    <t>Tejash</t>
  </si>
  <si>
    <t>Jagadesh</t>
  </si>
  <si>
    <t>Mareguddi</t>
  </si>
  <si>
    <t>Aradhana</t>
  </si>
  <si>
    <t>Mahadev</t>
  </si>
  <si>
    <t>Teli</t>
  </si>
  <si>
    <t>2014-10-25</t>
  </si>
  <si>
    <t>2014-05-21</t>
  </si>
  <si>
    <t>2014-12-04</t>
  </si>
  <si>
    <t>2014-03-06</t>
  </si>
  <si>
    <t>2014-05-28</t>
  </si>
  <si>
    <t>2014-02-11</t>
  </si>
  <si>
    <t>2014-06-09</t>
  </si>
  <si>
    <t>2014-07-01</t>
  </si>
  <si>
    <t>2013-11-19</t>
  </si>
  <si>
    <t>2013-12-27</t>
  </si>
  <si>
    <t>2014-06-18</t>
  </si>
  <si>
    <t>2014-09-16</t>
  </si>
  <si>
    <t>2014-03-01</t>
  </si>
  <si>
    <t>2014-12-25</t>
  </si>
  <si>
    <t>2014-09-20</t>
  </si>
  <si>
    <t>2013-09-11</t>
  </si>
  <si>
    <t>2014-02-16</t>
  </si>
  <si>
    <t>2014-03-17</t>
  </si>
  <si>
    <t>2013-11-13</t>
  </si>
  <si>
    <t>2014-06-30</t>
  </si>
  <si>
    <t>2014-01-11</t>
  </si>
  <si>
    <t>2014-07-21</t>
  </si>
  <si>
    <t>2013-10-07</t>
  </si>
  <si>
    <t>2014-09-22</t>
  </si>
  <si>
    <t>2014-10-12</t>
  </si>
  <si>
    <t>2014-02-07</t>
  </si>
  <si>
    <t>2014-05-13</t>
  </si>
  <si>
    <t>2014-04-22</t>
  </si>
  <si>
    <t>2014-03-03</t>
  </si>
  <si>
    <t>2013-10-12</t>
  </si>
  <si>
    <t>4311 6582 7689</t>
  </si>
  <si>
    <t>2224 0054 2164</t>
  </si>
  <si>
    <t>5593 0827 7214</t>
  </si>
  <si>
    <t>2829 4000 4469</t>
  </si>
  <si>
    <t>Metaguda</t>
  </si>
  <si>
    <t>4915 6823 5308</t>
  </si>
  <si>
    <t>2688 0798 3124</t>
  </si>
  <si>
    <t>9440 6031 9829</t>
  </si>
  <si>
    <t>4844 3945 0719</t>
  </si>
  <si>
    <t>3032 8352 5815</t>
  </si>
  <si>
    <t>8195 0157 4257</t>
  </si>
  <si>
    <t>3466 7804 4345</t>
  </si>
  <si>
    <t>9847 6199 7030</t>
  </si>
  <si>
    <t>9361 1107 4662</t>
  </si>
  <si>
    <t>7705 9145 6245</t>
  </si>
  <si>
    <t>2610 5145 8201</t>
  </si>
  <si>
    <t>9571 1762 1903</t>
  </si>
  <si>
    <t>8420 3248 5606</t>
  </si>
  <si>
    <t>2703 4662 5444</t>
  </si>
  <si>
    <t>8452 6231 4271</t>
  </si>
  <si>
    <t>9919 9662 8031</t>
  </si>
  <si>
    <t>Jagadeesh</t>
  </si>
  <si>
    <t>7107 5462 5381</t>
  </si>
  <si>
    <t>3531 64909828</t>
  </si>
  <si>
    <t>Deepa</t>
  </si>
  <si>
    <t>Radhika</t>
  </si>
  <si>
    <t xml:space="preserve">Kavita </t>
  </si>
  <si>
    <t>Chandraprabha</t>
  </si>
  <si>
    <t>Savita</t>
  </si>
  <si>
    <t>Nilabai</t>
  </si>
  <si>
    <t>Yashodha</t>
  </si>
  <si>
    <t>Sunita</t>
  </si>
  <si>
    <t>Neela</t>
  </si>
  <si>
    <t>Yamuna</t>
  </si>
  <si>
    <t>Renuka</t>
  </si>
  <si>
    <t>Kaveri</t>
  </si>
  <si>
    <t>Geeta</t>
  </si>
  <si>
    <t>Reshma</t>
  </si>
  <si>
    <t>Kalavati</t>
  </si>
  <si>
    <t>Madhu</t>
  </si>
  <si>
    <t>Surekha</t>
  </si>
  <si>
    <t>Bhagya</t>
  </si>
  <si>
    <t>Rashmi</t>
  </si>
  <si>
    <t>Rukmini</t>
  </si>
  <si>
    <t>Roopa</t>
  </si>
  <si>
    <t>Vanishree</t>
  </si>
  <si>
    <t>Mubeena</t>
  </si>
  <si>
    <t>Fatima</t>
  </si>
  <si>
    <t>Rekha</t>
  </si>
  <si>
    <t>Sudha</t>
  </si>
  <si>
    <t>Laxmibai</t>
  </si>
  <si>
    <t xml:space="preserve">Gouravva </t>
  </si>
  <si>
    <t>Shweta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</si>
</sst>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2" xfId="0" applyFont="1" applyFill="1" applyBorder="1" applyAlignment="1"/>
    <xf numFmtId="49" fontId="0" fillId="0" borderId="0" xfId="0" applyNumberFormat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1" fontId="1" fillId="5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2" sqref="M2"/>
    </sheetView>
  </sheetViews>
  <sheetFormatPr defaultRowHeight="15"/>
  <cols>
    <col min="1" max="1" width="5" customWidth="1"/>
    <col min="2" max="2" width="15.28515625" customWidth="1"/>
    <col min="3" max="3" width="17.28515625" customWidth="1"/>
    <col min="4" max="4" width="1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4" t="s">
        <v>269</v>
      </c>
      <c r="D2" s="4" t="s">
        <v>270</v>
      </c>
      <c r="H2" t="s">
        <v>95</v>
      </c>
      <c r="J2" s="6" t="s">
        <v>359</v>
      </c>
      <c r="K2" s="4" t="s">
        <v>73</v>
      </c>
      <c r="L2" s="4" t="s">
        <v>74</v>
      </c>
      <c r="M2" s="4"/>
      <c r="P2" s="7">
        <v>8095006066</v>
      </c>
      <c r="R2" s="8"/>
      <c r="S2" s="7" t="s">
        <v>269</v>
      </c>
      <c r="T2" s="7"/>
      <c r="U2" s="7" t="s">
        <v>270</v>
      </c>
      <c r="AB2" s="7" t="s">
        <v>413</v>
      </c>
      <c r="AC2" s="7"/>
      <c r="AD2" s="7" t="s">
        <v>270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5" t="s">
        <v>272</v>
      </c>
      <c r="D3" s="4" t="s">
        <v>273</v>
      </c>
      <c r="H3" t="s">
        <v>95</v>
      </c>
      <c r="J3" s="6" t="s">
        <v>360</v>
      </c>
      <c r="K3" s="4" t="s">
        <v>91</v>
      </c>
      <c r="L3" s="4" t="s">
        <v>74</v>
      </c>
      <c r="M3" s="4"/>
      <c r="P3" s="7">
        <v>1111111111</v>
      </c>
      <c r="R3" s="8" t="s">
        <v>389</v>
      </c>
      <c r="S3" s="7" t="s">
        <v>272</v>
      </c>
      <c r="T3" s="7"/>
      <c r="U3" s="7" t="s">
        <v>273</v>
      </c>
      <c r="AB3" s="7" t="s">
        <v>414</v>
      </c>
      <c r="AC3" s="7"/>
      <c r="AD3" s="7" t="s">
        <v>273</v>
      </c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5" t="s">
        <v>275</v>
      </c>
      <c r="D4" s="4" t="s">
        <v>276</v>
      </c>
      <c r="H4" t="s">
        <v>95</v>
      </c>
      <c r="J4" s="6" t="s">
        <v>361</v>
      </c>
      <c r="K4" s="4" t="s">
        <v>73</v>
      </c>
      <c r="L4" s="4" t="s">
        <v>74</v>
      </c>
      <c r="M4" s="4"/>
      <c r="P4" s="7">
        <v>9449126153</v>
      </c>
      <c r="R4" s="8" t="s">
        <v>390</v>
      </c>
      <c r="S4" s="7" t="s">
        <v>275</v>
      </c>
      <c r="T4" s="7"/>
      <c r="U4" s="7" t="s">
        <v>276</v>
      </c>
      <c r="AB4" s="7" t="s">
        <v>415</v>
      </c>
      <c r="AC4" s="7"/>
      <c r="AD4" s="7" t="s">
        <v>276</v>
      </c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4" t="s">
        <v>277</v>
      </c>
      <c r="C5" s="5" t="s">
        <v>278</v>
      </c>
      <c r="D5" s="4" t="s">
        <v>279</v>
      </c>
      <c r="H5" t="s">
        <v>95</v>
      </c>
      <c r="J5" s="6" t="s">
        <v>362</v>
      </c>
      <c r="K5" s="4" t="s">
        <v>73</v>
      </c>
      <c r="L5" s="4" t="s">
        <v>74</v>
      </c>
      <c r="M5" s="4"/>
      <c r="P5" s="7">
        <v>9880733015</v>
      </c>
      <c r="R5" s="8" t="s">
        <v>391</v>
      </c>
      <c r="S5" s="7" t="s">
        <v>278</v>
      </c>
      <c r="T5" s="7"/>
      <c r="U5" s="7" t="s">
        <v>279</v>
      </c>
      <c r="AB5" s="7" t="s">
        <v>416</v>
      </c>
      <c r="AC5" s="7"/>
      <c r="AD5" s="7" t="s">
        <v>279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4" t="s">
        <v>280</v>
      </c>
      <c r="C6" s="5" t="s">
        <v>281</v>
      </c>
      <c r="D6" s="4" t="s">
        <v>282</v>
      </c>
      <c r="H6" t="s">
        <v>95</v>
      </c>
      <c r="J6" s="6" t="s">
        <v>363</v>
      </c>
      <c r="K6" s="4" t="s">
        <v>91</v>
      </c>
      <c r="L6" s="4" t="s">
        <v>74</v>
      </c>
      <c r="M6" s="4"/>
      <c r="P6" s="7">
        <v>9611031853</v>
      </c>
      <c r="R6" s="8">
        <v>483425497487</v>
      </c>
      <c r="S6" s="7" t="s">
        <v>281</v>
      </c>
      <c r="T6" s="7"/>
      <c r="U6" s="7" t="s">
        <v>282</v>
      </c>
      <c r="AB6" s="7" t="s">
        <v>417</v>
      </c>
      <c r="AC6" s="7"/>
      <c r="AD6" s="7" t="s">
        <v>282</v>
      </c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283</v>
      </c>
      <c r="C7" s="5" t="s">
        <v>284</v>
      </c>
      <c r="D7" s="4" t="s">
        <v>285</v>
      </c>
      <c r="H7" t="s">
        <v>95</v>
      </c>
      <c r="J7" s="6" t="s">
        <v>364</v>
      </c>
      <c r="K7" s="4" t="s">
        <v>73</v>
      </c>
      <c r="L7" s="4" t="s">
        <v>74</v>
      </c>
      <c r="M7" s="4"/>
      <c r="P7" s="7">
        <v>9901774760</v>
      </c>
      <c r="R7" s="8">
        <v>261687776863</v>
      </c>
      <c r="S7" s="7" t="s">
        <v>284</v>
      </c>
      <c r="T7" s="7"/>
      <c r="U7" s="7" t="s">
        <v>285</v>
      </c>
      <c r="AB7" s="7" t="s">
        <v>418</v>
      </c>
      <c r="AC7" s="7"/>
      <c r="AD7" s="7" t="s">
        <v>285</v>
      </c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286</v>
      </c>
      <c r="C8" s="5" t="s">
        <v>287</v>
      </c>
      <c r="D8" s="4" t="s">
        <v>288</v>
      </c>
      <c r="H8" t="s">
        <v>95</v>
      </c>
      <c r="J8" s="6" t="s">
        <v>365</v>
      </c>
      <c r="K8" s="4" t="s">
        <v>73</v>
      </c>
      <c r="L8" s="4" t="s">
        <v>74</v>
      </c>
      <c r="M8" s="4"/>
      <c r="P8" s="7">
        <v>9449329000</v>
      </c>
      <c r="R8" s="8">
        <v>586476953095</v>
      </c>
      <c r="S8" s="7" t="s">
        <v>287</v>
      </c>
      <c r="T8" s="7"/>
      <c r="U8" s="7" t="s">
        <v>288</v>
      </c>
      <c r="AB8" s="7"/>
      <c r="AC8" s="7"/>
      <c r="AD8" s="7" t="s">
        <v>288</v>
      </c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289</v>
      </c>
      <c r="C9" s="5" t="s">
        <v>290</v>
      </c>
      <c r="D9" s="4" t="s">
        <v>291</v>
      </c>
      <c r="H9" t="s">
        <v>95</v>
      </c>
      <c r="J9" s="6" t="s">
        <v>366</v>
      </c>
      <c r="K9" s="4" t="s">
        <v>73</v>
      </c>
      <c r="L9" s="4" t="s">
        <v>74</v>
      </c>
      <c r="M9" s="4"/>
      <c r="P9" s="7">
        <v>9916689541</v>
      </c>
      <c r="R9" s="8" t="s">
        <v>392</v>
      </c>
      <c r="S9" s="7" t="s">
        <v>290</v>
      </c>
      <c r="T9" s="7"/>
      <c r="U9" s="7" t="s">
        <v>393</v>
      </c>
      <c r="AB9" s="7" t="s">
        <v>419</v>
      </c>
      <c r="AC9" s="7"/>
      <c r="AD9" s="7" t="s">
        <v>393</v>
      </c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4" t="s">
        <v>292</v>
      </c>
      <c r="C10" s="5" t="s">
        <v>293</v>
      </c>
      <c r="D10" s="4" t="s">
        <v>294</v>
      </c>
      <c r="H10" t="s">
        <v>95</v>
      </c>
      <c r="J10" s="6" t="s">
        <v>367</v>
      </c>
      <c r="K10" s="4" t="s">
        <v>91</v>
      </c>
      <c r="L10" s="4" t="s">
        <v>74</v>
      </c>
      <c r="M10" s="4"/>
      <c r="P10" s="7">
        <v>9845283868</v>
      </c>
      <c r="R10" s="8" t="s">
        <v>394</v>
      </c>
      <c r="S10" s="7" t="s">
        <v>293</v>
      </c>
      <c r="T10" s="7"/>
      <c r="U10" s="7" t="s">
        <v>294</v>
      </c>
      <c r="AB10" s="7" t="s">
        <v>420</v>
      </c>
      <c r="AC10" s="7"/>
      <c r="AD10" s="7" t="s">
        <v>294</v>
      </c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295</v>
      </c>
      <c r="C11" s="5" t="s">
        <v>296</v>
      </c>
      <c r="D11" s="4" t="s">
        <v>297</v>
      </c>
      <c r="H11" t="s">
        <v>95</v>
      </c>
      <c r="J11" s="6" t="s">
        <v>368</v>
      </c>
      <c r="K11" s="4" t="s">
        <v>91</v>
      </c>
      <c r="L11" s="4" t="s">
        <v>74</v>
      </c>
      <c r="M11" s="4"/>
      <c r="P11" s="7">
        <v>9900485860</v>
      </c>
      <c r="R11" s="8" t="s">
        <v>395</v>
      </c>
      <c r="S11" s="7" t="s">
        <v>296</v>
      </c>
      <c r="T11" s="7"/>
      <c r="U11" s="7" t="s">
        <v>297</v>
      </c>
      <c r="AB11" s="7" t="s">
        <v>421</v>
      </c>
      <c r="AC11" s="7"/>
      <c r="AD11" s="7" t="s">
        <v>297</v>
      </c>
      <c r="AQ11" t="s">
        <v>90</v>
      </c>
      <c r="BM11" t="s">
        <v>87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283</v>
      </c>
      <c r="C12" s="5" t="s">
        <v>298</v>
      </c>
      <c r="D12" s="4" t="s">
        <v>299</v>
      </c>
      <c r="H12" t="s">
        <v>95</v>
      </c>
      <c r="J12" s="6" t="s">
        <v>369</v>
      </c>
      <c r="K12" s="4" t="s">
        <v>73</v>
      </c>
      <c r="L12" s="4" t="s">
        <v>74</v>
      </c>
      <c r="M12" s="4"/>
      <c r="P12" s="7">
        <v>9901222327</v>
      </c>
      <c r="R12" s="8" t="s">
        <v>396</v>
      </c>
      <c r="S12" s="7" t="s">
        <v>298</v>
      </c>
      <c r="T12" s="7"/>
      <c r="U12" s="7" t="s">
        <v>299</v>
      </c>
      <c r="AB12" s="7" t="s">
        <v>422</v>
      </c>
      <c r="AC12" s="7"/>
      <c r="AD12" s="7" t="s">
        <v>299</v>
      </c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300</v>
      </c>
      <c r="C13" s="5" t="s">
        <v>301</v>
      </c>
      <c r="D13" s="4" t="s">
        <v>276</v>
      </c>
      <c r="H13" t="s">
        <v>95</v>
      </c>
      <c r="J13" s="6" t="s">
        <v>370</v>
      </c>
      <c r="K13" s="4" t="s">
        <v>91</v>
      </c>
      <c r="L13" s="4" t="s">
        <v>74</v>
      </c>
      <c r="M13" s="4"/>
      <c r="P13" s="7">
        <v>8095923090</v>
      </c>
      <c r="R13" s="8"/>
      <c r="S13" s="7" t="s">
        <v>301</v>
      </c>
      <c r="T13" s="7"/>
      <c r="U13" s="7" t="s">
        <v>276</v>
      </c>
      <c r="AB13" s="7" t="s">
        <v>423</v>
      </c>
      <c r="AC13" s="7"/>
      <c r="AD13" s="7" t="s">
        <v>276</v>
      </c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302</v>
      </c>
      <c r="C14" s="5" t="s">
        <v>303</v>
      </c>
      <c r="D14" s="4" t="s">
        <v>304</v>
      </c>
      <c r="H14" t="s">
        <v>95</v>
      </c>
      <c r="J14" s="6" t="s">
        <v>371</v>
      </c>
      <c r="K14" s="4" t="s">
        <v>73</v>
      </c>
      <c r="L14" s="4" t="s">
        <v>74</v>
      </c>
      <c r="M14" s="4"/>
      <c r="P14" s="7">
        <v>9740409300</v>
      </c>
      <c r="R14" s="8" t="s">
        <v>397</v>
      </c>
      <c r="S14" s="7" t="s">
        <v>303</v>
      </c>
      <c r="T14" s="7"/>
      <c r="U14" s="7" t="s">
        <v>304</v>
      </c>
      <c r="AB14" s="7" t="s">
        <v>424</v>
      </c>
      <c r="AC14" s="7"/>
      <c r="AD14" s="7" t="s">
        <v>304</v>
      </c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4" t="s">
        <v>305</v>
      </c>
      <c r="C15" s="5" t="s">
        <v>306</v>
      </c>
      <c r="D15" s="4" t="s">
        <v>307</v>
      </c>
      <c r="H15" t="s">
        <v>95</v>
      </c>
      <c r="J15" s="6" t="s">
        <v>372</v>
      </c>
      <c r="K15" s="4" t="s">
        <v>91</v>
      </c>
      <c r="L15" s="4" t="s">
        <v>74</v>
      </c>
      <c r="M15" s="4"/>
      <c r="P15" s="7">
        <v>9986784865</v>
      </c>
      <c r="R15" s="8" t="s">
        <v>398</v>
      </c>
      <c r="S15" s="7" t="s">
        <v>306</v>
      </c>
      <c r="T15" s="7"/>
      <c r="U15" s="7" t="s">
        <v>307</v>
      </c>
      <c r="AB15" s="7" t="s">
        <v>425</v>
      </c>
      <c r="AC15" s="7"/>
      <c r="AD15" s="7" t="s">
        <v>307</v>
      </c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308</v>
      </c>
      <c r="C16" s="5" t="s">
        <v>309</v>
      </c>
      <c r="D16" s="4" t="s">
        <v>310</v>
      </c>
      <c r="H16" t="s">
        <v>95</v>
      </c>
      <c r="J16" s="6" t="s">
        <v>373</v>
      </c>
      <c r="K16" s="4" t="s">
        <v>91</v>
      </c>
      <c r="L16" s="4" t="s">
        <v>74</v>
      </c>
      <c r="M16" s="4"/>
      <c r="P16" s="7">
        <v>9611330037</v>
      </c>
      <c r="R16" s="8" t="s">
        <v>399</v>
      </c>
      <c r="S16" s="7" t="s">
        <v>309</v>
      </c>
      <c r="T16" s="7"/>
      <c r="U16" s="7" t="s">
        <v>310</v>
      </c>
      <c r="AB16" s="7" t="s">
        <v>426</v>
      </c>
      <c r="AC16" s="7"/>
      <c r="AD16" s="7" t="s">
        <v>310</v>
      </c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277</v>
      </c>
      <c r="C17" s="5" t="s">
        <v>311</v>
      </c>
      <c r="D17" s="4" t="s">
        <v>312</v>
      </c>
      <c r="H17" t="s">
        <v>95</v>
      </c>
      <c r="J17" s="6" t="s">
        <v>374</v>
      </c>
      <c r="K17" s="4" t="s">
        <v>73</v>
      </c>
      <c r="L17" s="4" t="s">
        <v>74</v>
      </c>
      <c r="M17" s="4"/>
      <c r="P17" s="7">
        <v>9480507774</v>
      </c>
      <c r="R17" s="8" t="s">
        <v>400</v>
      </c>
      <c r="S17" s="7" t="s">
        <v>311</v>
      </c>
      <c r="T17" s="7"/>
      <c r="U17" s="7" t="s">
        <v>312</v>
      </c>
      <c r="AB17" s="7" t="s">
        <v>427</v>
      </c>
      <c r="AC17" s="7"/>
      <c r="AD17" s="7" t="s">
        <v>312</v>
      </c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313</v>
      </c>
      <c r="C18" s="5" t="s">
        <v>314</v>
      </c>
      <c r="D18" s="4" t="s">
        <v>315</v>
      </c>
      <c r="H18" t="s">
        <v>95</v>
      </c>
      <c r="J18" s="6" t="s">
        <v>375</v>
      </c>
      <c r="K18" s="4" t="s">
        <v>73</v>
      </c>
      <c r="L18" s="4" t="s">
        <v>74</v>
      </c>
      <c r="M18" s="4"/>
      <c r="P18" s="7">
        <v>9886306910</v>
      </c>
      <c r="R18" s="8" t="s">
        <v>401</v>
      </c>
      <c r="S18" s="7" t="s">
        <v>314</v>
      </c>
      <c r="T18" s="7"/>
      <c r="U18" s="7" t="s">
        <v>315</v>
      </c>
      <c r="AB18" s="7" t="s">
        <v>428</v>
      </c>
      <c r="AC18" s="7"/>
      <c r="AD18" s="7" t="s">
        <v>315</v>
      </c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316</v>
      </c>
      <c r="C19" s="5" t="s">
        <v>317</v>
      </c>
      <c r="D19" s="4" t="s">
        <v>318</v>
      </c>
      <c r="H19" t="s">
        <v>95</v>
      </c>
      <c r="J19" s="6" t="s">
        <v>376</v>
      </c>
      <c r="K19" s="4" t="s">
        <v>73</v>
      </c>
      <c r="L19" s="4" t="s">
        <v>74</v>
      </c>
      <c r="M19" s="4"/>
      <c r="P19" s="7">
        <v>9008263318</v>
      </c>
      <c r="R19" s="8" t="s">
        <v>402</v>
      </c>
      <c r="S19" s="7" t="s">
        <v>317</v>
      </c>
      <c r="T19" s="7"/>
      <c r="U19" s="7" t="s">
        <v>318</v>
      </c>
      <c r="AB19" s="7" t="s">
        <v>429</v>
      </c>
      <c r="AC19" s="7"/>
      <c r="AD19" s="7" t="s">
        <v>318</v>
      </c>
      <c r="AQ19" t="s">
        <v>90</v>
      </c>
      <c r="BM19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319</v>
      </c>
      <c r="C20" s="5" t="s">
        <v>320</v>
      </c>
      <c r="D20" s="4" t="s">
        <v>321</v>
      </c>
      <c r="H20" t="s">
        <v>95</v>
      </c>
      <c r="J20" s="6" t="s">
        <v>377</v>
      </c>
      <c r="K20" s="4" t="s">
        <v>91</v>
      </c>
      <c r="L20" s="4" t="s">
        <v>74</v>
      </c>
      <c r="M20" s="4"/>
      <c r="P20" s="7">
        <v>9902504989</v>
      </c>
      <c r="R20" s="8" t="s">
        <v>403</v>
      </c>
      <c r="S20" s="7" t="s">
        <v>320</v>
      </c>
      <c r="T20" s="7"/>
      <c r="U20" s="7" t="s">
        <v>321</v>
      </c>
      <c r="AB20" s="7" t="s">
        <v>430</v>
      </c>
      <c r="AC20" s="7"/>
      <c r="AD20" s="7" t="s">
        <v>321</v>
      </c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322</v>
      </c>
      <c r="C21" s="5" t="s">
        <v>323</v>
      </c>
      <c r="D21" s="4" t="s">
        <v>324</v>
      </c>
      <c r="H21" t="s">
        <v>95</v>
      </c>
      <c r="J21" s="6" t="s">
        <v>378</v>
      </c>
      <c r="K21" s="4" t="s">
        <v>91</v>
      </c>
      <c r="L21" s="4" t="s">
        <v>74</v>
      </c>
      <c r="M21" s="4"/>
      <c r="P21" s="7">
        <v>9901322261</v>
      </c>
      <c r="R21" s="8" t="s">
        <v>404</v>
      </c>
      <c r="S21" s="7" t="s">
        <v>323</v>
      </c>
      <c r="T21" s="7"/>
      <c r="U21" s="7" t="s">
        <v>324</v>
      </c>
      <c r="AB21" s="7" t="s">
        <v>431</v>
      </c>
      <c r="AC21" s="7"/>
      <c r="AD21" s="7" t="s">
        <v>324</v>
      </c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325</v>
      </c>
      <c r="C22" s="5" t="s">
        <v>326</v>
      </c>
      <c r="D22" s="4" t="s">
        <v>327</v>
      </c>
      <c r="H22" t="s">
        <v>95</v>
      </c>
      <c r="J22" s="6" t="s">
        <v>360</v>
      </c>
      <c r="K22" s="4" t="s">
        <v>73</v>
      </c>
      <c r="L22" s="4" t="s">
        <v>74</v>
      </c>
      <c r="M22" s="4"/>
      <c r="P22" s="7">
        <v>9741946046</v>
      </c>
      <c r="R22" s="8" t="s">
        <v>405</v>
      </c>
      <c r="S22" s="7" t="s">
        <v>326</v>
      </c>
      <c r="T22" s="7"/>
      <c r="U22" s="7" t="s">
        <v>327</v>
      </c>
      <c r="AB22" s="7" t="s">
        <v>432</v>
      </c>
      <c r="AC22" s="7"/>
      <c r="AD22" s="7" t="s">
        <v>327</v>
      </c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4" t="s">
        <v>328</v>
      </c>
      <c r="C23" s="5" t="s">
        <v>329</v>
      </c>
      <c r="D23" s="4" t="s">
        <v>330</v>
      </c>
      <c r="H23" t="s">
        <v>95</v>
      </c>
      <c r="J23" s="6" t="s">
        <v>379</v>
      </c>
      <c r="K23" s="4" t="s">
        <v>73</v>
      </c>
      <c r="L23" s="4" t="s">
        <v>74</v>
      </c>
      <c r="M23" s="4"/>
      <c r="P23" s="7">
        <v>9886965362</v>
      </c>
      <c r="R23" s="8"/>
      <c r="S23" s="7" t="s">
        <v>329</v>
      </c>
      <c r="T23" s="7"/>
      <c r="U23" s="7" t="s">
        <v>330</v>
      </c>
      <c r="AB23" s="7" t="s">
        <v>433</v>
      </c>
      <c r="AC23" s="7"/>
      <c r="AD23" s="7" t="s">
        <v>330</v>
      </c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4" t="s">
        <v>331</v>
      </c>
      <c r="C24" s="5" t="s">
        <v>298</v>
      </c>
      <c r="D24" s="4" t="s">
        <v>332</v>
      </c>
      <c r="H24" t="s">
        <v>95</v>
      </c>
      <c r="J24" s="6" t="s">
        <v>380</v>
      </c>
      <c r="K24" s="4" t="s">
        <v>73</v>
      </c>
      <c r="L24" s="4" t="s">
        <v>74</v>
      </c>
      <c r="M24" s="4"/>
      <c r="P24" s="7">
        <v>8951242413</v>
      </c>
      <c r="R24" s="8" t="s">
        <v>406</v>
      </c>
      <c r="S24" s="7" t="s">
        <v>298</v>
      </c>
      <c r="T24" s="7"/>
      <c r="U24" s="7" t="s">
        <v>332</v>
      </c>
      <c r="AB24" s="7" t="s">
        <v>434</v>
      </c>
      <c r="AC24" s="7"/>
      <c r="AD24" s="7" t="s">
        <v>332</v>
      </c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4" t="s">
        <v>333</v>
      </c>
      <c r="C25" s="5" t="s">
        <v>296</v>
      </c>
      <c r="D25" s="4" t="s">
        <v>334</v>
      </c>
      <c r="H25" t="s">
        <v>95</v>
      </c>
      <c r="J25" s="6" t="s">
        <v>381</v>
      </c>
      <c r="K25" s="4" t="s">
        <v>91</v>
      </c>
      <c r="L25" s="4" t="s">
        <v>74</v>
      </c>
      <c r="M25" s="4"/>
      <c r="P25" s="7">
        <v>8088881820</v>
      </c>
      <c r="R25" s="8" t="s">
        <v>407</v>
      </c>
      <c r="S25" s="7" t="s">
        <v>296</v>
      </c>
      <c r="T25" s="7"/>
      <c r="U25" s="7" t="s">
        <v>334</v>
      </c>
      <c r="AB25" s="7" t="s">
        <v>435</v>
      </c>
      <c r="AC25" s="7"/>
      <c r="AD25" s="7" t="s">
        <v>334</v>
      </c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4" t="s">
        <v>335</v>
      </c>
      <c r="C26" s="5" t="s">
        <v>336</v>
      </c>
      <c r="D26" s="4" t="s">
        <v>337</v>
      </c>
      <c r="H26" t="s">
        <v>95</v>
      </c>
      <c r="J26" s="6" t="s">
        <v>382</v>
      </c>
      <c r="K26" s="4" t="s">
        <v>73</v>
      </c>
      <c r="L26" s="4" t="s">
        <v>92</v>
      </c>
      <c r="M26" s="4"/>
      <c r="P26" s="7">
        <v>9900229476</v>
      </c>
      <c r="R26" s="8" t="s">
        <v>408</v>
      </c>
      <c r="S26" s="7" t="s">
        <v>336</v>
      </c>
      <c r="T26" s="7"/>
      <c r="U26" s="7" t="s">
        <v>337</v>
      </c>
      <c r="AB26" s="7" t="s">
        <v>436</v>
      </c>
      <c r="AC26" s="7"/>
      <c r="AD26" s="7" t="s">
        <v>337</v>
      </c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4" t="s">
        <v>338</v>
      </c>
      <c r="C27" s="5" t="s">
        <v>339</v>
      </c>
      <c r="D27" s="4" t="s">
        <v>340</v>
      </c>
      <c r="H27" t="s">
        <v>95</v>
      </c>
      <c r="J27" s="6" t="s">
        <v>383</v>
      </c>
      <c r="K27" s="4" t="s">
        <v>73</v>
      </c>
      <c r="L27" s="4" t="s">
        <v>74</v>
      </c>
      <c r="M27" s="4"/>
      <c r="P27" s="7">
        <v>9916359696</v>
      </c>
      <c r="R27" s="8" t="s">
        <v>409</v>
      </c>
      <c r="S27" s="7" t="s">
        <v>339</v>
      </c>
      <c r="T27" s="7"/>
      <c r="U27" s="7" t="s">
        <v>340</v>
      </c>
      <c r="AB27" s="7" t="s">
        <v>437</v>
      </c>
      <c r="AC27" s="7"/>
      <c r="AD27" s="7" t="s">
        <v>340</v>
      </c>
      <c r="AQ27" t="s">
        <v>90</v>
      </c>
      <c r="BM27" t="s">
        <v>87</v>
      </c>
      <c r="YG27" t="s">
        <v>263</v>
      </c>
    </row>
    <row r="28" spans="1:657">
      <c r="A28">
        <v>27</v>
      </c>
      <c r="B28" s="4" t="s">
        <v>341</v>
      </c>
      <c r="C28" s="5"/>
      <c r="D28" s="4" t="s">
        <v>342</v>
      </c>
      <c r="H28" t="s">
        <v>95</v>
      </c>
      <c r="J28" s="6" t="s">
        <v>384</v>
      </c>
      <c r="K28" s="4" t="s">
        <v>91</v>
      </c>
      <c r="L28" s="4" t="s">
        <v>74</v>
      </c>
      <c r="M28" s="4"/>
      <c r="P28" s="7">
        <v>9060303221</v>
      </c>
      <c r="R28" s="8">
        <v>532498083286</v>
      </c>
      <c r="S28" s="7" t="s">
        <v>410</v>
      </c>
      <c r="T28" s="7"/>
      <c r="U28" s="7" t="s">
        <v>342</v>
      </c>
      <c r="AB28" s="7" t="s">
        <v>438</v>
      </c>
      <c r="AC28" s="7"/>
      <c r="AD28" s="7" t="s">
        <v>342</v>
      </c>
      <c r="AQ28" t="s">
        <v>90</v>
      </c>
      <c r="BM28" t="s">
        <v>87</v>
      </c>
      <c r="YG28" t="s">
        <v>264</v>
      </c>
    </row>
    <row r="29" spans="1:657">
      <c r="A29">
        <v>28</v>
      </c>
      <c r="B29" s="4" t="s">
        <v>343</v>
      </c>
      <c r="C29" s="5" t="s">
        <v>344</v>
      </c>
      <c r="D29" s="4" t="s">
        <v>345</v>
      </c>
      <c r="H29" t="s">
        <v>95</v>
      </c>
      <c r="J29" s="6" t="s">
        <v>385</v>
      </c>
      <c r="K29" s="4" t="s">
        <v>73</v>
      </c>
      <c r="L29" s="4" t="s">
        <v>74</v>
      </c>
      <c r="M29" s="4"/>
      <c r="P29" s="7">
        <v>9740266139</v>
      </c>
      <c r="R29" s="8" t="s">
        <v>411</v>
      </c>
      <c r="S29" s="7" t="s">
        <v>344</v>
      </c>
      <c r="T29" s="7"/>
      <c r="U29" s="7" t="s">
        <v>345</v>
      </c>
      <c r="AB29" s="7" t="s">
        <v>423</v>
      </c>
      <c r="AC29" s="7"/>
      <c r="AD29" s="7" t="s">
        <v>345</v>
      </c>
      <c r="AQ29" t="s">
        <v>90</v>
      </c>
      <c r="BM29" t="s">
        <v>87</v>
      </c>
      <c r="YG29" t="s">
        <v>265</v>
      </c>
    </row>
    <row r="30" spans="1:657">
      <c r="A30">
        <v>29</v>
      </c>
      <c r="B30" s="4" t="s">
        <v>328</v>
      </c>
      <c r="C30" s="5" t="s">
        <v>346</v>
      </c>
      <c r="D30" s="4" t="s">
        <v>347</v>
      </c>
      <c r="H30" t="s">
        <v>95</v>
      </c>
      <c r="J30" s="6" t="s">
        <v>386</v>
      </c>
      <c r="K30" s="4" t="s">
        <v>73</v>
      </c>
      <c r="L30" s="4" t="s">
        <v>74</v>
      </c>
      <c r="M30" s="4"/>
      <c r="P30" s="7">
        <v>9972951998</v>
      </c>
      <c r="R30" s="8" t="s">
        <v>412</v>
      </c>
      <c r="S30" s="7" t="s">
        <v>346</v>
      </c>
      <c r="T30" s="7"/>
      <c r="U30" s="7" t="s">
        <v>347</v>
      </c>
      <c r="AB30" s="7" t="s">
        <v>439</v>
      </c>
      <c r="AC30" s="7"/>
      <c r="AD30" s="7" t="s">
        <v>347</v>
      </c>
      <c r="AQ30" t="s">
        <v>90</v>
      </c>
      <c r="BM30" t="s">
        <v>87</v>
      </c>
      <c r="YG30" t="s">
        <v>266</v>
      </c>
    </row>
    <row r="31" spans="1:657">
      <c r="A31">
        <v>30</v>
      </c>
      <c r="B31" s="4" t="s">
        <v>348</v>
      </c>
      <c r="C31" s="5" t="s">
        <v>349</v>
      </c>
      <c r="D31" s="4" t="s">
        <v>350</v>
      </c>
      <c r="H31" t="s">
        <v>95</v>
      </c>
      <c r="J31" s="6" t="s">
        <v>387</v>
      </c>
      <c r="K31" s="4" t="s">
        <v>73</v>
      </c>
      <c r="L31" s="4" t="s">
        <v>74</v>
      </c>
      <c r="M31" s="4"/>
      <c r="P31" s="7">
        <v>7019684609</v>
      </c>
      <c r="R31" s="8">
        <v>715656539517</v>
      </c>
      <c r="S31" s="7" t="s">
        <v>349</v>
      </c>
      <c r="T31" s="7"/>
      <c r="U31" s="7" t="s">
        <v>350</v>
      </c>
      <c r="AB31" s="7" t="s">
        <v>440</v>
      </c>
      <c r="AC31" s="7"/>
      <c r="AD31" s="7" t="s">
        <v>350</v>
      </c>
      <c r="AQ31" t="s">
        <v>90</v>
      </c>
      <c r="BM31" t="s">
        <v>87</v>
      </c>
      <c r="YG31" t="s">
        <v>267</v>
      </c>
    </row>
    <row r="32" spans="1:657">
      <c r="A32">
        <v>31</v>
      </c>
      <c r="B32" s="4" t="s">
        <v>351</v>
      </c>
      <c r="C32" s="4" t="s">
        <v>349</v>
      </c>
      <c r="D32" s="5" t="s">
        <v>352</v>
      </c>
      <c r="H32" t="s">
        <v>95</v>
      </c>
      <c r="J32" s="6" t="s">
        <v>366</v>
      </c>
      <c r="K32" s="4" t="s">
        <v>73</v>
      </c>
      <c r="L32" s="4" t="s">
        <v>74</v>
      </c>
      <c r="M32" s="4"/>
      <c r="P32" s="7">
        <v>9686021591</v>
      </c>
      <c r="R32" s="8">
        <v>577826063293</v>
      </c>
      <c r="S32" s="7" t="s">
        <v>349</v>
      </c>
      <c r="T32" s="7"/>
      <c r="U32" s="7" t="s">
        <v>352</v>
      </c>
      <c r="AB32" s="7" t="s">
        <v>417</v>
      </c>
      <c r="AC32" s="7"/>
      <c r="AD32" s="7" t="s">
        <v>352</v>
      </c>
      <c r="AQ32" t="s">
        <v>90</v>
      </c>
      <c r="BM32" t="s">
        <v>87</v>
      </c>
      <c r="YG32" t="s">
        <v>86</v>
      </c>
    </row>
    <row r="33" spans="1:657">
      <c r="A33">
        <v>32</v>
      </c>
      <c r="B33" s="4" t="s">
        <v>353</v>
      </c>
      <c r="C33" s="5" t="s">
        <v>354</v>
      </c>
      <c r="D33" s="5" t="s">
        <v>355</v>
      </c>
      <c r="H33" t="s">
        <v>95</v>
      </c>
      <c r="J33" s="6" t="s">
        <v>388</v>
      </c>
      <c r="K33" s="4" t="s">
        <v>73</v>
      </c>
      <c r="L33" s="4" t="s">
        <v>74</v>
      </c>
      <c r="M33" s="4"/>
      <c r="P33" s="7">
        <v>8105615452</v>
      </c>
      <c r="R33" s="8">
        <v>603823952164</v>
      </c>
      <c r="S33" s="7" t="s">
        <v>354</v>
      </c>
      <c r="T33" s="7"/>
      <c r="U33" s="7" t="s">
        <v>355</v>
      </c>
      <c r="AB33" s="7" t="s">
        <v>420</v>
      </c>
      <c r="AC33" s="7"/>
      <c r="AD33" s="7" t="s">
        <v>355</v>
      </c>
      <c r="AQ33" t="s">
        <v>90</v>
      </c>
      <c r="BM33" t="s">
        <v>87</v>
      </c>
      <c r="YG33" t="s">
        <v>127</v>
      </c>
    </row>
    <row r="34" spans="1:657">
      <c r="A34">
        <v>33</v>
      </c>
      <c r="B34" s="4" t="s">
        <v>356</v>
      </c>
      <c r="C34" s="4" t="s">
        <v>357</v>
      </c>
      <c r="D34" s="5" t="s">
        <v>358</v>
      </c>
      <c r="H34" t="s">
        <v>95</v>
      </c>
      <c r="J34" s="6" t="s">
        <v>388</v>
      </c>
      <c r="K34" s="4" t="s">
        <v>91</v>
      </c>
      <c r="L34" s="4" t="s">
        <v>74</v>
      </c>
      <c r="M34" s="4"/>
      <c r="P34" s="7">
        <v>9148286554</v>
      </c>
      <c r="R34" s="8">
        <v>940118846153</v>
      </c>
      <c r="S34" s="7" t="s">
        <v>357</v>
      </c>
      <c r="T34" s="7"/>
      <c r="U34" s="7" t="s">
        <v>358</v>
      </c>
      <c r="AB34" s="7" t="s">
        <v>441</v>
      </c>
      <c r="AC34" s="7" t="s">
        <v>357</v>
      </c>
      <c r="AD34" s="7" t="s">
        <v>358</v>
      </c>
      <c r="AQ34" t="s">
        <v>90</v>
      </c>
      <c r="BM34" t="s">
        <v>87</v>
      </c>
    </row>
    <row r="35" spans="1:657">
      <c r="AQ35" t="s">
        <v>90</v>
      </c>
    </row>
    <row r="36" spans="1:657">
      <c r="AQ36" t="s">
        <v>90</v>
      </c>
    </row>
    <row r="37" spans="1:657">
      <c r="AQ37" t="s">
        <v>90</v>
      </c>
    </row>
    <row r="38" spans="1:657">
      <c r="AQ38" t="s">
        <v>90</v>
      </c>
    </row>
    <row r="39" spans="1:657">
      <c r="AQ39" t="s">
        <v>90</v>
      </c>
    </row>
    <row r="40" spans="1:657">
      <c r="AQ40" t="s">
        <v>90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CCB</cp:lastModifiedBy>
  <dcterms:created xsi:type="dcterms:W3CDTF">2022-06-29T13:15:02Z</dcterms:created>
  <dcterms:modified xsi:type="dcterms:W3CDTF">2022-07-01T05:53:23Z</dcterms:modified>
  <cp:category>Excel</cp:category>
</cp:coreProperties>
</file>