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house_id">'2022MUKA'!$YI$1:$YI$6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'2022MUKA'!$YK$1:$YK$10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<sst xmlns="http://schemas.openxmlformats.org/spreadsheetml/2006/main" count="766" uniqueCount="428">
  <si>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</si>
  <si>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</si>
  <si>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</si>
  <si>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</si>
  <si>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</si>
  <si>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</si>
  <si>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</si>
  <si>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</si>
  <si>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</si>
  <si>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</si>
  <si>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</si>
  <si>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</si>
  <si>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</si>
  <si>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</si>
  <si>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</si>
  <si>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</si>
  <si>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</si>
  <si>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</si>
  <si>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</si>
  <si>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</si>
  <si>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</si>
  <si>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</si>
  <si>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</si>
  <si>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</si>
  <si>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</si>
  <si>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</si>
  <si>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</si>
  <si>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</si>
  <si>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</si>
  <si>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</si>
  <si>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</si>
  <si>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</si>
  <si>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</si>
  <si>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</si>
  <si>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</si>
  <si>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</si>
  <si>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</si>
  <si>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</si>
  <si>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</si>
  <si>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</si>
  <si>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</si>
  <si>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</si>
  <si>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</si>
  <si>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</si>
  <si>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</si>
  <si>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</si>
  <si>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</si>
  <si>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</si>
  <si>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</si>
  <si>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</si>
  <si>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</si>
  <si>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</si>
  <si>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</si>
  <si>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</si>
  <si>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</si>
  <si>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</si>
  <si>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</si>
  <si>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</si>
  <si>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</si>
  <si>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</si>
  <si>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</si>
  <si>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</si>
  <si>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</si>
  <si>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</si>
  <si>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</si>
  <si>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</si>
  <si>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</si>
  <si>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</si>
  <si>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</si>
  <si>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</si>
  <si>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</si>
  <si>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</si>
  <si>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</si>
  <si>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</si>
  <si>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</si>
  <si>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</si>
  <si>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</si>
  <si>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</si>
  <si>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</si>
  <si>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</si>
  <si>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</si>
  <si>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</si>
  <si>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</si>
  <si>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</si>
  <si>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</si>
  <si>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</si>
  <si>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</si>
  <si>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</si>
  <si>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</si>
  <si>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</si>
  <si>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</si>
  <si>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</si>
  <si>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</si>
  <si>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</si>
  <si>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</si>
  <si>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</si>
  <si>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</si>
  <si>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</si>
  <si>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</si>
  <si>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</si>
  <si>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</si>
  <si>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</si>
  <si>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</si>
  <si>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</si>
  <si>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</si>
  <si>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</si>
  <si>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</si>
  <si>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</si>
  <si>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</si>
  <si>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</si>
  <si>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</si>
  <si>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</si>
  <si>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</si>
  <si>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</si>
  <si>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</si>
  <si>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</si>
  <si>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</si>
  <si>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</si>
  <si>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</si>
  <si>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</si>
  <si>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</si>
  <si>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</si>
  <si>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</si>
  <si>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</si>
  <si>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</si>
  <si>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</si>
  <si>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</si>
  <si>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</si>
  <si>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</si>
  <si>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</si>
  <si>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</si>
  <si>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</si>
  <si>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</si>
  <si>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</si>
  <si>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</si>
  <si>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</si>
  <si>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</si>
  <si>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</si>
  <si>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</si>
  <si>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</si>
  <si>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</si>
  <si>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</si>
  <si>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</si>
  <si>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</si>
  <si>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</si>
  <si>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</si>
  <si>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</si>
  <si>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</si>
  <si>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</si>
  <si>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</si>
  <si>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</si>
  <si>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</si>
  <si>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</si>
  <si>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</si>
  <si>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</si>
  <si>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</si>
  <si>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</si>
  <si>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</si>
  <si>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</si>
  <si>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</si>
  <si>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</si>
  <si>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</si>
  <si>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</si>
  <si>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</si>
  <si>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</si>
  <si>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</si>
  <si>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</si>
  <si>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</si>
  <si>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</si>
  <si>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</si>
  <si>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</si>
  <si>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</si>
  <si>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</si>
  <si>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</si>
  <si>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</si>
  <si>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</si>
  <si>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</si>
  <si>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</si>
  <si>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</si>
  <si>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</si>
  <si>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</si>
  <si>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</si>
  <si>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</si>
  <si>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</si>
  <si>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</si>
  <si>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</si>
  <si>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</si>
  <si>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</si>
  <si>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</si>
  <si>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</si>
  <si>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</si>
  <si>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</si>
  <si>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</si>
  <si>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</si>
  <si>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</si>
  <si>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</si>
  <si>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</si>
  <si>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</si>
  <si>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</si>
  <si>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</si>
  <si>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</si>
  <si>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</si>
  <si>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</si>
  <si>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</si>
  <si>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</si>
  <si>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</si>
  <si>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</si>
  <si>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</si>
  <si>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</si>
  <si>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</si>
  <si>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</si>
  <si>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</si>
  <si>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</si>
  <si>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</si>
  <si>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</si>
  <si>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</si>
  <si>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</si>
  <si>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</si>
  <si>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</si>
  <si>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</si>
  <si>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</si>
  <si>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</si>
  <si>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</si>
  <si>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</si>
  <si>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</si>
  <si>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</si>
  <si>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</si>
  <si>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</si>
  <si>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</si>
  <si>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</si>
  <si>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</si>
  <si>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</si>
  <si>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</si>
  <si>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</si>
  <si>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</si>
  <si>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</si>
  <si>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</si>
  <si>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</si>
  <si>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</si>
  <si>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</si>
  <si>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</si>
  <si>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</si>
  <si>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</si>
  <si>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</si>
  <si>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</si>
  <si>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</si>
  <si>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</si>
  <si>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</si>
  <si>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</si>
  <si>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</si>
  <si>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</si>
  <si>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</si>
  <si>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</si>
  <si>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</si>
  <si>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</si>
  <si>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</si>
  <si>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</si>
  <si>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</si>
  <si>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</si>
  <si>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</si>
  <si>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</si>
  <si>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</si>
  <si>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</si>
  <si>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</si>
  <si>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</si>
  <si>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</si>
  <si>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</si>
  <si>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</si>
  <si>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</si>
  <si>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Anup</t>
  </si>
  <si>
    <t>Kubsad</t>
  </si>
  <si>
    <t xml:space="preserve">Ananya </t>
  </si>
  <si>
    <t>Sudarshan</t>
  </si>
  <si>
    <t>Ghorpade</t>
  </si>
  <si>
    <t>Atharv</t>
  </si>
  <si>
    <t>Ambi</t>
  </si>
  <si>
    <t xml:space="preserve">Chirag </t>
  </si>
  <si>
    <t>Vivek</t>
  </si>
  <si>
    <t>Biradar</t>
  </si>
  <si>
    <t xml:space="preserve">Laxmi </t>
  </si>
  <si>
    <t>Timmanna</t>
  </si>
  <si>
    <t>Giraddi</t>
  </si>
  <si>
    <t xml:space="preserve">Manvit  </t>
  </si>
  <si>
    <t>Satish</t>
  </si>
  <si>
    <t>Soraganvi</t>
  </si>
  <si>
    <t>Nakulreddi</t>
  </si>
  <si>
    <t>Sudheendra</t>
  </si>
  <si>
    <t xml:space="preserve">Niket </t>
  </si>
  <si>
    <t>Venkappa</t>
  </si>
  <si>
    <t>Halagatti</t>
  </si>
  <si>
    <t xml:space="preserve">Nisaraga </t>
  </si>
  <si>
    <t>Veerebdra</t>
  </si>
  <si>
    <t>Patil</t>
  </si>
  <si>
    <t xml:space="preserve">Piyush </t>
  </si>
  <si>
    <t>Ganesh</t>
  </si>
  <si>
    <t xml:space="preserve">Rajveer </t>
  </si>
  <si>
    <t>Sanny</t>
  </si>
  <si>
    <t>Suryavanshi</t>
  </si>
  <si>
    <t>Ramana</t>
  </si>
  <si>
    <t>Ravi</t>
  </si>
  <si>
    <t xml:space="preserve">Samrat </t>
  </si>
  <si>
    <t>Girish</t>
  </si>
  <si>
    <t>Havaldar</t>
  </si>
  <si>
    <t xml:space="preserve">Sanvika </t>
  </si>
  <si>
    <t>Suraj</t>
  </si>
  <si>
    <t xml:space="preserve">Satvik </t>
  </si>
  <si>
    <t>Malaghan</t>
  </si>
  <si>
    <t xml:space="preserve">Shivansh </t>
  </si>
  <si>
    <t>Sumit</t>
  </si>
  <si>
    <t xml:space="preserve">Shrijani </t>
  </si>
  <si>
    <t>Vinayak</t>
  </si>
  <si>
    <t>Chingale</t>
  </si>
  <si>
    <t>Stuti</t>
  </si>
  <si>
    <t>Sandeep</t>
  </si>
  <si>
    <t xml:space="preserve"> Kalanji</t>
  </si>
  <si>
    <t xml:space="preserve">Trisha </t>
  </si>
  <si>
    <t>Sagar</t>
  </si>
  <si>
    <t xml:space="preserve">Vedh  </t>
  </si>
  <si>
    <t>Varun</t>
  </si>
  <si>
    <t>Sarvade</t>
  </si>
  <si>
    <t xml:space="preserve">Vivek </t>
  </si>
  <si>
    <t>Shankar</t>
  </si>
  <si>
    <t>Kamatagi</t>
  </si>
  <si>
    <t xml:space="preserve">Yashawantrao </t>
  </si>
  <si>
    <t>Anil</t>
  </si>
  <si>
    <t xml:space="preserve">Ayush </t>
  </si>
  <si>
    <t>Ramesh</t>
  </si>
  <si>
    <t>Balulad</t>
  </si>
  <si>
    <t>Viraj</t>
  </si>
  <si>
    <t>Shridhar</t>
  </si>
  <si>
    <t>Supreet</t>
  </si>
  <si>
    <t>Sunil</t>
  </si>
  <si>
    <t>Timmannavar</t>
  </si>
  <si>
    <t>Gopal</t>
  </si>
  <si>
    <t>Nilesh</t>
  </si>
  <si>
    <t>patel</t>
  </si>
  <si>
    <t>Trishika</t>
  </si>
  <si>
    <t>Kallappa</t>
  </si>
  <si>
    <t>Kalyanashetti</t>
  </si>
  <si>
    <t>Saanvi</t>
  </si>
  <si>
    <t>Anand</t>
  </si>
  <si>
    <t>Chougala</t>
  </si>
  <si>
    <t>Kartik</t>
  </si>
  <si>
    <t>Sachin</t>
  </si>
  <si>
    <t>Nyamagoudar</t>
  </si>
  <si>
    <t>Shrinidhi</t>
  </si>
  <si>
    <t>Parasuram</t>
  </si>
  <si>
    <t>Bagali</t>
  </si>
  <si>
    <t>Machappanavar</t>
  </si>
  <si>
    <t>Aralikatti</t>
  </si>
  <si>
    <t>2017-09-25</t>
  </si>
  <si>
    <t>2017-04-18</t>
  </si>
  <si>
    <t>2017-10-07</t>
  </si>
  <si>
    <t>2017-04-20</t>
  </si>
  <si>
    <t>2017-04-15</t>
  </si>
  <si>
    <t>2017-11-12</t>
  </si>
  <si>
    <t>2017-11-02</t>
  </si>
  <si>
    <t>2017-09-05</t>
  </si>
  <si>
    <t>2017-09-20</t>
  </si>
  <si>
    <t>2018-01-14</t>
  </si>
  <si>
    <t>2017-03-16</t>
  </si>
  <si>
    <t>2017-09-08</t>
  </si>
  <si>
    <t>2018-03-21</t>
  </si>
  <si>
    <t>2017-02-24</t>
  </si>
  <si>
    <t>2017-10-03</t>
  </si>
  <si>
    <t>2017-01-01</t>
  </si>
  <si>
    <t>2017-07-27</t>
  </si>
  <si>
    <t>2017-06-15</t>
  </si>
  <si>
    <t>2016-07-25</t>
  </si>
  <si>
    <t>2018-04-28</t>
  </si>
  <si>
    <t>2017-08-30</t>
  </si>
  <si>
    <t>2017-09-03</t>
  </si>
  <si>
    <t>2017-04-21</t>
  </si>
  <si>
    <t>2017-05-20</t>
  </si>
  <si>
    <t>2017-06-08</t>
  </si>
  <si>
    <t>2017-10-02</t>
  </si>
  <si>
    <t>2017-08-05</t>
  </si>
  <si>
    <t>2017-02-14</t>
  </si>
  <si>
    <t>Shivshimpi</t>
  </si>
  <si>
    <t>Maratha</t>
  </si>
  <si>
    <t>Reddy</t>
  </si>
  <si>
    <t xml:space="preserve"> Raddi</t>
  </si>
  <si>
    <t>Reddi</t>
  </si>
  <si>
    <t xml:space="preserve"> Bedar (ST)</t>
  </si>
  <si>
    <t>Kuruba</t>
  </si>
  <si>
    <t xml:space="preserve"> Brahmin</t>
  </si>
  <si>
    <t>Bhavasavar</t>
  </si>
  <si>
    <t>Ganiga</t>
  </si>
  <si>
    <t>Raddi</t>
  </si>
  <si>
    <t>Lingayat Banajiga</t>
  </si>
  <si>
    <t>Lingayat Panchamsali</t>
  </si>
  <si>
    <t>Ganig</t>
  </si>
  <si>
    <t>Mallappa</t>
  </si>
  <si>
    <t>7044 8025 8550</t>
  </si>
  <si>
    <t>4094 6274 0257</t>
  </si>
  <si>
    <t>9839 6648 5871</t>
  </si>
  <si>
    <t>5927 2637 7786</t>
  </si>
  <si>
    <t>Govindappa</t>
  </si>
  <si>
    <t>Deepa</t>
  </si>
  <si>
    <t>Snehal</t>
  </si>
  <si>
    <t>Ashwini</t>
  </si>
  <si>
    <t>Prema</t>
  </si>
  <si>
    <t>Suma</t>
  </si>
  <si>
    <t>Sarita</t>
  </si>
  <si>
    <t>Renuka</t>
  </si>
  <si>
    <t>Yarakannavar</t>
  </si>
  <si>
    <t>Preeti</t>
  </si>
  <si>
    <t>Vaishali</t>
  </si>
  <si>
    <t>Sanyogita</t>
  </si>
  <si>
    <t>Sunita</t>
  </si>
  <si>
    <t>Vimalaxi</t>
  </si>
  <si>
    <t>Supriya</t>
  </si>
  <si>
    <t>Sujata</t>
  </si>
  <si>
    <t>Uddavva</t>
  </si>
  <si>
    <t>Shilpa</t>
  </si>
  <si>
    <t>Radhika</t>
  </si>
  <si>
    <t>Sandhya</t>
  </si>
  <si>
    <t>Triveni</t>
  </si>
  <si>
    <t>Nayana</t>
  </si>
  <si>
    <t>Savita</t>
  </si>
  <si>
    <t>Akshata</t>
  </si>
  <si>
    <t>Vijayalakshmi</t>
  </si>
  <si>
    <t>Lila</t>
  </si>
  <si>
    <t>Sakku</t>
  </si>
  <si>
    <t>Madevi</t>
  </si>
  <si>
    <t>Surekha</t>
  </si>
  <si>
    <t>Savitri</t>
  </si>
  <si>
    <t>Kalanji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</si>
</sst>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L4" sqref="L4"/>
    </sheetView>
  </sheetViews>
  <sheetFormatPr defaultRowHeight="15"/>
  <cols>
    <col min="1" max="1" width="5" customWidth="1"/>
    <col min="2" max="2" width="13.85546875" customWidth="1"/>
    <col min="3" max="3" width="14.140625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5703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268</v>
      </c>
      <c r="C2" s="6" t="s">
        <v>269</v>
      </c>
      <c r="D2" s="6" t="s">
        <v>270</v>
      </c>
      <c r="H2" t="s">
        <v>95</v>
      </c>
      <c r="J2" s="12" t="s">
        <v>350</v>
      </c>
      <c r="K2" s="4" t="s">
        <v>91</v>
      </c>
      <c r="L2" s="4" t="s">
        <v>74</v>
      </c>
      <c r="N2" s="8" t="s">
        <v>378</v>
      </c>
      <c r="P2" s="9">
        <v>9620304654</v>
      </c>
      <c r="R2" s="10">
        <v>963240179856</v>
      </c>
      <c r="S2" s="11" t="s">
        <v>269</v>
      </c>
      <c r="T2" s="9"/>
      <c r="U2" s="9" t="s">
        <v>270</v>
      </c>
      <c r="AB2" s="9" t="s">
        <v>398</v>
      </c>
      <c r="AC2" s="9"/>
      <c r="AD2" s="9"/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6" t="s">
        <v>272</v>
      </c>
      <c r="D3" s="6" t="s">
        <v>273</v>
      </c>
      <c r="H3" t="s">
        <v>95</v>
      </c>
      <c r="J3" s="12" t="s">
        <v>351</v>
      </c>
      <c r="K3" s="4" t="s">
        <v>91</v>
      </c>
      <c r="L3" s="4" t="s">
        <v>74</v>
      </c>
      <c r="N3" s="8" t="s">
        <v>379</v>
      </c>
      <c r="P3" s="9">
        <v>9241448018</v>
      </c>
      <c r="R3" s="9"/>
      <c r="S3" s="11" t="s">
        <v>272</v>
      </c>
      <c r="T3" s="9"/>
      <c r="U3" s="9" t="s">
        <v>273</v>
      </c>
      <c r="AB3" s="9" t="s">
        <v>399</v>
      </c>
      <c r="AC3" s="9"/>
      <c r="AD3" s="9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6"/>
      <c r="D4" s="6" t="s">
        <v>275</v>
      </c>
      <c r="H4" t="s">
        <v>95</v>
      </c>
      <c r="J4" s="12" t="s">
        <v>350</v>
      </c>
      <c r="K4" s="4" t="s">
        <v>73</v>
      </c>
      <c r="L4" s="4" t="s">
        <v>74</v>
      </c>
      <c r="N4" s="8"/>
      <c r="P4" s="9">
        <v>1111111111</v>
      </c>
      <c r="R4" s="10"/>
      <c r="S4" s="11"/>
      <c r="T4" s="9"/>
      <c r="U4" s="11"/>
      <c r="AB4" s="9"/>
      <c r="AC4" s="9"/>
      <c r="AD4" s="11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276</v>
      </c>
      <c r="C5" s="6" t="s">
        <v>277</v>
      </c>
      <c r="D5" s="6" t="s">
        <v>278</v>
      </c>
      <c r="H5" t="s">
        <v>95</v>
      </c>
      <c r="J5" s="12" t="s">
        <v>352</v>
      </c>
      <c r="K5" s="4" t="s">
        <v>73</v>
      </c>
      <c r="L5" s="5" t="s">
        <v>74</v>
      </c>
      <c r="N5" s="5" t="s">
        <v>380</v>
      </c>
      <c r="P5" s="9">
        <v>8147451750</v>
      </c>
      <c r="R5" s="9"/>
      <c r="S5" s="11" t="s">
        <v>277</v>
      </c>
      <c r="T5" s="9"/>
      <c r="U5" s="11" t="s">
        <v>278</v>
      </c>
      <c r="AB5" s="9" t="s">
        <v>400</v>
      </c>
      <c r="AC5" s="9"/>
      <c r="AD5" s="11" t="s">
        <v>278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279</v>
      </c>
      <c r="C6" s="6" t="s">
        <v>280</v>
      </c>
      <c r="D6" s="6" t="s">
        <v>281</v>
      </c>
      <c r="H6" t="s">
        <v>95</v>
      </c>
      <c r="J6" s="12" t="s">
        <v>353</v>
      </c>
      <c r="K6" s="4" t="s">
        <v>91</v>
      </c>
      <c r="L6" s="4" t="s">
        <v>74</v>
      </c>
      <c r="N6" s="8" t="s">
        <v>381</v>
      </c>
      <c r="P6" s="9">
        <v>9902253414</v>
      </c>
      <c r="R6" s="9"/>
      <c r="S6" s="11" t="s">
        <v>280</v>
      </c>
      <c r="T6" s="11" t="s">
        <v>392</v>
      </c>
      <c r="U6" s="9" t="s">
        <v>281</v>
      </c>
      <c r="AB6" s="9" t="s">
        <v>401</v>
      </c>
      <c r="AC6" s="9"/>
      <c r="AD6" s="9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282</v>
      </c>
      <c r="C7" s="6" t="s">
        <v>283</v>
      </c>
      <c r="D7" s="6" t="s">
        <v>284</v>
      </c>
      <c r="H7" t="s">
        <v>95</v>
      </c>
      <c r="J7" s="12" t="s">
        <v>354</v>
      </c>
      <c r="K7" s="4" t="s">
        <v>73</v>
      </c>
      <c r="L7" s="5" t="s">
        <v>74</v>
      </c>
      <c r="N7" s="5" t="s">
        <v>382</v>
      </c>
      <c r="P7" s="9">
        <v>9035802236</v>
      </c>
      <c r="R7" s="9"/>
      <c r="S7" s="11" t="s">
        <v>283</v>
      </c>
      <c r="T7" s="9"/>
      <c r="U7" s="9" t="s">
        <v>284</v>
      </c>
      <c r="AB7" s="9" t="s">
        <v>402</v>
      </c>
      <c r="AC7" s="11" t="s">
        <v>283</v>
      </c>
      <c r="AD7" s="9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285</v>
      </c>
      <c r="C8" s="6" t="s">
        <v>286</v>
      </c>
      <c r="D8" s="6" t="s">
        <v>349</v>
      </c>
      <c r="H8" t="s">
        <v>95</v>
      </c>
      <c r="J8" s="12" t="s">
        <v>355</v>
      </c>
      <c r="K8" s="4" t="s">
        <v>73</v>
      </c>
      <c r="L8" s="4" t="s">
        <v>74</v>
      </c>
      <c r="N8" s="8" t="s">
        <v>381</v>
      </c>
      <c r="P8" s="9">
        <v>9886352075</v>
      </c>
      <c r="R8" s="9"/>
      <c r="S8" s="11" t="s">
        <v>286</v>
      </c>
      <c r="T8" s="9"/>
      <c r="U8" s="9" t="s">
        <v>349</v>
      </c>
      <c r="AB8" s="9" t="s">
        <v>403</v>
      </c>
      <c r="AC8" s="9"/>
      <c r="AD8" s="9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287</v>
      </c>
      <c r="C9" s="6" t="s">
        <v>288</v>
      </c>
      <c r="D9" s="6" t="s">
        <v>289</v>
      </c>
      <c r="H9" t="s">
        <v>95</v>
      </c>
      <c r="J9" s="12" t="s">
        <v>356</v>
      </c>
      <c r="K9" s="4" t="s">
        <v>73</v>
      </c>
      <c r="L9" s="4" t="s">
        <v>74</v>
      </c>
      <c r="N9" s="8" t="s">
        <v>381</v>
      </c>
      <c r="P9" s="9">
        <v>9535142413</v>
      </c>
      <c r="R9" s="10">
        <v>646920451483</v>
      </c>
      <c r="S9" s="11" t="s">
        <v>288</v>
      </c>
      <c r="T9" s="9"/>
      <c r="U9" s="9" t="s">
        <v>289</v>
      </c>
      <c r="AB9" s="9" t="s">
        <v>404</v>
      </c>
      <c r="AC9" s="9"/>
      <c r="AD9" s="11" t="s">
        <v>405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290</v>
      </c>
      <c r="C10" s="6" t="s">
        <v>291</v>
      </c>
      <c r="D10" s="6" t="s">
        <v>292</v>
      </c>
      <c r="H10" t="s">
        <v>95</v>
      </c>
      <c r="J10" s="12" t="s">
        <v>357</v>
      </c>
      <c r="K10" s="4" t="s">
        <v>91</v>
      </c>
      <c r="L10" s="4" t="s">
        <v>74</v>
      </c>
      <c r="N10" s="8" t="s">
        <v>381</v>
      </c>
      <c r="P10" s="9">
        <v>8660550872</v>
      </c>
      <c r="R10" s="10">
        <v>770285654448</v>
      </c>
      <c r="S10" s="11" t="s">
        <v>291</v>
      </c>
      <c r="T10" s="9"/>
      <c r="U10" s="11" t="s">
        <v>292</v>
      </c>
      <c r="AB10" s="9" t="s">
        <v>406</v>
      </c>
      <c r="AC10" s="9"/>
      <c r="AD10" s="11" t="s">
        <v>292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293</v>
      </c>
      <c r="C11" s="6" t="s">
        <v>294</v>
      </c>
      <c r="D11" s="6" t="s">
        <v>278</v>
      </c>
      <c r="H11" t="s">
        <v>95</v>
      </c>
      <c r="J11" s="12" t="s">
        <v>358</v>
      </c>
      <c r="K11" s="4" t="s">
        <v>73</v>
      </c>
      <c r="L11" s="4" t="s">
        <v>74</v>
      </c>
      <c r="N11" s="8" t="s">
        <v>379</v>
      </c>
      <c r="P11" s="9">
        <v>9110413288</v>
      </c>
      <c r="R11" s="10">
        <v>407296048208</v>
      </c>
      <c r="S11" s="11" t="s">
        <v>294</v>
      </c>
      <c r="T11" s="9"/>
      <c r="U11" s="11" t="s">
        <v>278</v>
      </c>
      <c r="AB11" s="9" t="s">
        <v>407</v>
      </c>
      <c r="AC11" s="9"/>
      <c r="AD11" s="11" t="s">
        <v>278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12" t="s">
        <v>359</v>
      </c>
      <c r="K12" s="4" t="s">
        <v>73</v>
      </c>
      <c r="L12" s="5" t="s">
        <v>74</v>
      </c>
      <c r="N12" s="5" t="s">
        <v>379</v>
      </c>
      <c r="P12" s="9">
        <v>9036666576</v>
      </c>
      <c r="R12" s="10">
        <v>255663076973</v>
      </c>
      <c r="S12" s="11" t="s">
        <v>296</v>
      </c>
      <c r="T12" s="9"/>
      <c r="U12" s="11" t="s">
        <v>297</v>
      </c>
      <c r="AB12" s="11" t="s">
        <v>408</v>
      </c>
      <c r="AC12" s="9"/>
      <c r="AD12" s="11" t="s">
        <v>297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298</v>
      </c>
      <c r="C13" s="6" t="s">
        <v>299</v>
      </c>
      <c r="D13" s="6" t="s">
        <v>348</v>
      </c>
      <c r="H13" t="s">
        <v>95</v>
      </c>
      <c r="J13" s="12" t="s">
        <v>360</v>
      </c>
      <c r="K13" s="4" t="s">
        <v>73</v>
      </c>
      <c r="L13" s="4" t="s">
        <v>74</v>
      </c>
      <c r="N13" s="8" t="s">
        <v>381</v>
      </c>
      <c r="P13" s="9">
        <v>9845283868</v>
      </c>
      <c r="R13" s="9"/>
      <c r="S13" s="11" t="s">
        <v>299</v>
      </c>
      <c r="T13" s="9"/>
      <c r="U13" s="9" t="s">
        <v>348</v>
      </c>
      <c r="AB13" s="11" t="s">
        <v>409</v>
      </c>
      <c r="AC13" s="9"/>
      <c r="AD13" s="9" t="s">
        <v>348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300</v>
      </c>
      <c r="C14" s="6" t="s">
        <v>301</v>
      </c>
      <c r="D14" s="6" t="s">
        <v>302</v>
      </c>
      <c r="H14" t="s">
        <v>95</v>
      </c>
      <c r="J14" s="12" t="s">
        <v>361</v>
      </c>
      <c r="K14" s="4" t="s">
        <v>73</v>
      </c>
      <c r="L14" s="4" t="s">
        <v>74</v>
      </c>
      <c r="N14" s="8" t="s">
        <v>383</v>
      </c>
      <c r="P14" s="9">
        <v>9535139957</v>
      </c>
      <c r="R14" s="9"/>
      <c r="S14" s="11" t="s">
        <v>301</v>
      </c>
      <c r="T14" s="9"/>
      <c r="U14" s="9" t="s">
        <v>302</v>
      </c>
      <c r="AB14" s="9" t="s">
        <v>410</v>
      </c>
      <c r="AC14" s="9"/>
      <c r="AD14" s="9" t="s">
        <v>302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303</v>
      </c>
      <c r="C15" s="6" t="s">
        <v>304</v>
      </c>
      <c r="D15" s="6" t="s">
        <v>297</v>
      </c>
      <c r="H15" t="s">
        <v>95</v>
      </c>
      <c r="J15" s="12" t="s">
        <v>362</v>
      </c>
      <c r="K15" s="4" t="s">
        <v>91</v>
      </c>
      <c r="L15" s="5" t="s">
        <v>74</v>
      </c>
      <c r="N15" s="5" t="s">
        <v>379</v>
      </c>
      <c r="P15" s="9">
        <v>9036666576</v>
      </c>
      <c r="R15" s="10">
        <v>466988428136</v>
      </c>
      <c r="S15" s="11" t="s">
        <v>304</v>
      </c>
      <c r="T15" s="9"/>
      <c r="U15" s="9" t="s">
        <v>297</v>
      </c>
      <c r="AB15" s="11" t="s">
        <v>411</v>
      </c>
      <c r="AC15" s="9"/>
      <c r="AD15" s="9" t="s">
        <v>297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305</v>
      </c>
      <c r="C16" s="6" t="s">
        <v>283</v>
      </c>
      <c r="D16" s="6" t="s">
        <v>306</v>
      </c>
      <c r="H16" t="s">
        <v>95</v>
      </c>
      <c r="J16" s="12" t="s">
        <v>363</v>
      </c>
      <c r="K16" s="4" t="s">
        <v>73</v>
      </c>
      <c r="L16" s="4" t="s">
        <v>74</v>
      </c>
      <c r="N16" s="8" t="s">
        <v>381</v>
      </c>
      <c r="P16" s="9">
        <v>7829306971</v>
      </c>
      <c r="R16" s="9" t="s">
        <v>393</v>
      </c>
      <c r="S16" s="11" t="s">
        <v>283</v>
      </c>
      <c r="T16" s="9"/>
      <c r="U16" s="11" t="s">
        <v>306</v>
      </c>
      <c r="AB16" s="9" t="s">
        <v>412</v>
      </c>
      <c r="AC16" s="9"/>
      <c r="AD16" s="11" t="s">
        <v>306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307</v>
      </c>
      <c r="C17" s="6" t="s">
        <v>308</v>
      </c>
      <c r="D17" s="6" t="s">
        <v>297</v>
      </c>
      <c r="H17" t="s">
        <v>95</v>
      </c>
      <c r="J17" s="12" t="s">
        <v>363</v>
      </c>
      <c r="K17" s="4" t="s">
        <v>73</v>
      </c>
      <c r="L17" s="4" t="s">
        <v>74</v>
      </c>
      <c r="N17" s="8" t="s">
        <v>379</v>
      </c>
      <c r="P17" s="9">
        <v>8105202327</v>
      </c>
      <c r="R17" s="9"/>
      <c r="S17" s="11" t="s">
        <v>308</v>
      </c>
      <c r="T17" s="9"/>
      <c r="U17" s="9" t="s">
        <v>297</v>
      </c>
      <c r="AB17" s="9" t="s">
        <v>412</v>
      </c>
      <c r="AC17" s="9"/>
      <c r="AD17" s="9" t="s">
        <v>297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309</v>
      </c>
      <c r="C18" s="6" t="s">
        <v>310</v>
      </c>
      <c r="D18" s="6" t="s">
        <v>311</v>
      </c>
      <c r="H18" t="s">
        <v>95</v>
      </c>
      <c r="J18" s="12" t="s">
        <v>364</v>
      </c>
      <c r="K18" s="4" t="s">
        <v>91</v>
      </c>
      <c r="L18" s="4" t="s">
        <v>74</v>
      </c>
      <c r="N18" s="8" t="s">
        <v>384</v>
      </c>
      <c r="P18" s="9">
        <v>9945669480</v>
      </c>
      <c r="R18" s="9" t="s">
        <v>394</v>
      </c>
      <c r="S18" s="11" t="s">
        <v>310</v>
      </c>
      <c r="T18" s="9"/>
      <c r="U18" s="9" t="s">
        <v>311</v>
      </c>
      <c r="AB18" s="9" t="s">
        <v>413</v>
      </c>
      <c r="AC18" s="9"/>
      <c r="AD18" s="9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312</v>
      </c>
      <c r="C19" s="6" t="s">
        <v>313</v>
      </c>
      <c r="D19" s="6" t="s">
        <v>314</v>
      </c>
      <c r="H19" t="s">
        <v>95</v>
      </c>
      <c r="J19" s="12" t="s">
        <v>365</v>
      </c>
      <c r="K19" s="4" t="s">
        <v>91</v>
      </c>
      <c r="L19" s="4" t="s">
        <v>74</v>
      </c>
      <c r="N19" s="8" t="s">
        <v>385</v>
      </c>
      <c r="P19" s="9">
        <v>9682257489</v>
      </c>
      <c r="R19" s="9" t="s">
        <v>395</v>
      </c>
      <c r="S19" s="11" t="s">
        <v>313</v>
      </c>
      <c r="T19" s="9"/>
      <c r="U19" s="9" t="s">
        <v>427</v>
      </c>
      <c r="AB19" s="9" t="s">
        <v>414</v>
      </c>
      <c r="AC19" s="9"/>
      <c r="AD19" s="9" t="s">
        <v>427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315</v>
      </c>
      <c r="C20" s="6" t="s">
        <v>316</v>
      </c>
      <c r="D20" s="6" t="s">
        <v>297</v>
      </c>
      <c r="H20" t="s">
        <v>95</v>
      </c>
      <c r="J20" s="12" t="s">
        <v>366</v>
      </c>
      <c r="K20" s="4" t="s">
        <v>91</v>
      </c>
      <c r="L20" s="5" t="s">
        <v>74</v>
      </c>
      <c r="N20" s="5" t="s">
        <v>379</v>
      </c>
      <c r="P20" s="9">
        <v>9035122508</v>
      </c>
      <c r="R20" s="9" t="s">
        <v>396</v>
      </c>
      <c r="S20" s="11" t="s">
        <v>316</v>
      </c>
      <c r="T20" s="9"/>
      <c r="U20" s="9" t="s">
        <v>297</v>
      </c>
      <c r="AB20" s="9" t="s">
        <v>415</v>
      </c>
      <c r="AC20" s="9"/>
      <c r="AD20" s="9" t="s">
        <v>297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317</v>
      </c>
      <c r="C21" s="6" t="s">
        <v>318</v>
      </c>
      <c r="D21" s="6" t="s">
        <v>319</v>
      </c>
      <c r="H21" t="s">
        <v>95</v>
      </c>
      <c r="J21" s="12" t="s">
        <v>367</v>
      </c>
      <c r="K21" s="4" t="s">
        <v>73</v>
      </c>
      <c r="L21" s="5" t="s">
        <v>74</v>
      </c>
      <c r="N21" s="5" t="s">
        <v>386</v>
      </c>
      <c r="P21" s="9">
        <v>8277169183</v>
      </c>
      <c r="R21" s="10">
        <v>527604120221</v>
      </c>
      <c r="S21" s="11" t="s">
        <v>318</v>
      </c>
      <c r="T21" s="9"/>
      <c r="U21" s="9" t="s">
        <v>319</v>
      </c>
      <c r="AB21" s="9" t="s">
        <v>416</v>
      </c>
      <c r="AC21" s="9"/>
      <c r="AD21" s="9" t="s">
        <v>319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320</v>
      </c>
      <c r="C22" s="6" t="s">
        <v>321</v>
      </c>
      <c r="D22" s="6" t="s">
        <v>322</v>
      </c>
      <c r="H22" t="s">
        <v>95</v>
      </c>
      <c r="J22" s="12" t="s">
        <v>368</v>
      </c>
      <c r="K22" s="4" t="s">
        <v>73</v>
      </c>
      <c r="L22" s="5" t="s">
        <v>74</v>
      </c>
      <c r="N22" s="5" t="s">
        <v>387</v>
      </c>
      <c r="P22" s="9">
        <v>9986090925</v>
      </c>
      <c r="R22" s="10">
        <v>848846907664</v>
      </c>
      <c r="S22" s="11" t="s">
        <v>321</v>
      </c>
      <c r="T22" s="9"/>
      <c r="U22" s="11" t="s">
        <v>322</v>
      </c>
      <c r="AB22" s="9" t="s">
        <v>417</v>
      </c>
      <c r="AC22" s="9"/>
      <c r="AD22" s="11" t="s">
        <v>322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323</v>
      </c>
      <c r="C23" s="6" t="s">
        <v>324</v>
      </c>
      <c r="D23" s="6" t="s">
        <v>273</v>
      </c>
      <c r="H23" t="s">
        <v>95</v>
      </c>
      <c r="J23" s="12" t="s">
        <v>369</v>
      </c>
      <c r="K23" s="5" t="s">
        <v>73</v>
      </c>
      <c r="L23" s="5" t="s">
        <v>74</v>
      </c>
      <c r="N23" s="5" t="s">
        <v>379</v>
      </c>
      <c r="P23" s="9">
        <v>7411333641</v>
      </c>
      <c r="R23" s="9"/>
      <c r="S23" s="11" t="s">
        <v>324</v>
      </c>
      <c r="T23" s="9"/>
      <c r="U23" s="9" t="s">
        <v>273</v>
      </c>
      <c r="AB23" s="9" t="s">
        <v>418</v>
      </c>
      <c r="AC23" s="9"/>
      <c r="AD23" s="9" t="s">
        <v>273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325</v>
      </c>
      <c r="C24" s="6" t="s">
        <v>326</v>
      </c>
      <c r="D24" s="6" t="s">
        <v>327</v>
      </c>
      <c r="H24" t="s">
        <v>95</v>
      </c>
      <c r="J24" s="12" t="s">
        <v>370</v>
      </c>
      <c r="K24" s="5" t="s">
        <v>73</v>
      </c>
      <c r="L24" s="5" t="s">
        <v>74</v>
      </c>
      <c r="N24" s="4"/>
      <c r="P24" s="9">
        <v>9632359406</v>
      </c>
      <c r="R24" s="9"/>
      <c r="S24" s="11" t="s">
        <v>326</v>
      </c>
      <c r="T24" s="9"/>
      <c r="U24" s="9" t="s">
        <v>327</v>
      </c>
      <c r="AB24" s="11" t="s">
        <v>419</v>
      </c>
      <c r="AC24" s="9"/>
      <c r="AD24" s="9" t="s">
        <v>327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328</v>
      </c>
      <c r="C25" s="6" t="s">
        <v>329</v>
      </c>
      <c r="D25" s="6" t="s">
        <v>292</v>
      </c>
      <c r="H25" t="s">
        <v>95</v>
      </c>
      <c r="J25" s="12" t="s">
        <v>371</v>
      </c>
      <c r="K25" s="4" t="s">
        <v>73</v>
      </c>
      <c r="L25" s="4" t="s">
        <v>74</v>
      </c>
      <c r="N25" s="4" t="s">
        <v>388</v>
      </c>
      <c r="P25" s="9">
        <v>9916636797</v>
      </c>
      <c r="R25" s="10">
        <v>754510702637</v>
      </c>
      <c r="S25" s="9" t="s">
        <v>329</v>
      </c>
      <c r="T25" s="9"/>
      <c r="U25" s="9" t="s">
        <v>292</v>
      </c>
      <c r="AB25" s="9" t="s">
        <v>420</v>
      </c>
      <c r="AC25" s="9" t="s">
        <v>329</v>
      </c>
      <c r="AD25" s="9" t="s">
        <v>292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330</v>
      </c>
      <c r="C26" s="6" t="s">
        <v>331</v>
      </c>
      <c r="D26" s="6" t="s">
        <v>332</v>
      </c>
      <c r="H26" t="s">
        <v>95</v>
      </c>
      <c r="J26" s="12" t="s">
        <v>372</v>
      </c>
      <c r="K26" s="4" t="s">
        <v>73</v>
      </c>
      <c r="L26" s="4" t="s">
        <v>74</v>
      </c>
      <c r="N26" s="4" t="s">
        <v>380</v>
      </c>
      <c r="P26" s="9">
        <v>9481879099</v>
      </c>
      <c r="R26" s="10">
        <v>716291254588</v>
      </c>
      <c r="S26" s="9" t="s">
        <v>331</v>
      </c>
      <c r="T26" s="9"/>
      <c r="U26" s="9" t="s">
        <v>332</v>
      </c>
      <c r="AB26" s="9" t="s">
        <v>421</v>
      </c>
      <c r="AC26" s="9" t="s">
        <v>331</v>
      </c>
      <c r="AD26" s="9" t="s">
        <v>332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333</v>
      </c>
      <c r="C27" s="6" t="s">
        <v>334</v>
      </c>
      <c r="D27" s="6" t="s">
        <v>335</v>
      </c>
      <c r="H27" t="s">
        <v>95</v>
      </c>
      <c r="J27" s="12" t="s">
        <v>373</v>
      </c>
      <c r="K27" s="4" t="s">
        <v>73</v>
      </c>
      <c r="L27" s="4" t="s">
        <v>74</v>
      </c>
      <c r="N27" s="4"/>
      <c r="P27" s="9">
        <v>8867440473</v>
      </c>
      <c r="R27" s="10">
        <v>790014694609</v>
      </c>
      <c r="S27" s="9" t="s">
        <v>334</v>
      </c>
      <c r="T27" s="9"/>
      <c r="U27" s="9" t="s">
        <v>292</v>
      </c>
      <c r="AB27" s="9" t="s">
        <v>422</v>
      </c>
      <c r="AC27" s="9"/>
      <c r="AD27" s="9"/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336</v>
      </c>
      <c r="C28" s="6" t="s">
        <v>337</v>
      </c>
      <c r="D28" s="6" t="s">
        <v>338</v>
      </c>
      <c r="H28" t="s">
        <v>95</v>
      </c>
      <c r="J28" s="12" t="s">
        <v>374</v>
      </c>
      <c r="K28" s="4" t="s">
        <v>91</v>
      </c>
      <c r="L28" s="4" t="s">
        <v>74</v>
      </c>
      <c r="N28" s="4" t="s">
        <v>389</v>
      </c>
      <c r="P28" s="9">
        <v>6360192319</v>
      </c>
      <c r="R28" s="10"/>
      <c r="S28" s="9" t="s">
        <v>337</v>
      </c>
      <c r="T28" s="9"/>
      <c r="U28" s="9" t="s">
        <v>338</v>
      </c>
      <c r="AB28" s="9" t="s">
        <v>423</v>
      </c>
      <c r="AC28" s="9"/>
      <c r="AD28" s="9" t="s">
        <v>338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339</v>
      </c>
      <c r="C29" s="6" t="s">
        <v>340</v>
      </c>
      <c r="D29" s="6" t="s">
        <v>341</v>
      </c>
      <c r="H29" t="s">
        <v>95</v>
      </c>
      <c r="J29" s="12" t="s">
        <v>375</v>
      </c>
      <c r="K29" s="4" t="s">
        <v>91</v>
      </c>
      <c r="L29" s="4" t="s">
        <v>74</v>
      </c>
      <c r="N29" s="4" t="s">
        <v>390</v>
      </c>
      <c r="P29" s="9">
        <v>7829309611</v>
      </c>
      <c r="R29" s="10">
        <v>860786883857</v>
      </c>
      <c r="S29" s="9" t="s">
        <v>340</v>
      </c>
      <c r="T29" s="9"/>
      <c r="U29" s="9" t="s">
        <v>341</v>
      </c>
      <c r="AB29" s="9" t="s">
        <v>424</v>
      </c>
      <c r="AC29" s="9"/>
      <c r="AD29" s="9" t="s">
        <v>341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6" t="s">
        <v>342</v>
      </c>
      <c r="C30" s="6" t="s">
        <v>343</v>
      </c>
      <c r="D30" s="6" t="s">
        <v>344</v>
      </c>
      <c r="H30" t="s">
        <v>95</v>
      </c>
      <c r="J30" s="12" t="s">
        <v>376</v>
      </c>
      <c r="K30" s="4" t="s">
        <v>73</v>
      </c>
      <c r="L30" s="4" t="s">
        <v>74</v>
      </c>
      <c r="N30" s="4" t="s">
        <v>388</v>
      </c>
      <c r="P30" s="9">
        <v>9980841160</v>
      </c>
      <c r="R30" s="10">
        <v>682352612548</v>
      </c>
      <c r="S30" s="9" t="s">
        <v>343</v>
      </c>
      <c r="T30" s="9" t="s">
        <v>397</v>
      </c>
      <c r="U30" s="9" t="s">
        <v>344</v>
      </c>
      <c r="AB30" s="9" t="s">
        <v>425</v>
      </c>
      <c r="AC30" s="9" t="s">
        <v>343</v>
      </c>
      <c r="AD30" s="9" t="s">
        <v>344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6" t="s">
        <v>345</v>
      </c>
      <c r="C31" s="6" t="s">
        <v>346</v>
      </c>
      <c r="D31" s="6" t="s">
        <v>347</v>
      </c>
      <c r="H31" t="s">
        <v>95</v>
      </c>
      <c r="J31" s="12" t="s">
        <v>377</v>
      </c>
      <c r="K31" s="4" t="s">
        <v>91</v>
      </c>
      <c r="L31" s="4" t="s">
        <v>74</v>
      </c>
      <c r="N31" s="4" t="s">
        <v>391</v>
      </c>
      <c r="P31" s="9">
        <v>9731191499</v>
      </c>
      <c r="R31" s="10">
        <v>995326501078</v>
      </c>
      <c r="S31" s="9" t="s">
        <v>346</v>
      </c>
      <c r="T31" s="9"/>
      <c r="U31" s="9" t="s">
        <v>347</v>
      </c>
      <c r="AB31" s="9" t="s">
        <v>426</v>
      </c>
      <c r="AC31" s="9"/>
      <c r="AD31" s="9" t="s">
        <v>347</v>
      </c>
      <c r="AQ31" t="s">
        <v>90</v>
      </c>
      <c r="BM31" t="s">
        <v>87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2022-06-29T10:51:15Z</dcterms:created>
  <dcterms:modified xsi:type="dcterms:W3CDTF">2022-06-30T14:44:53Z</dcterms:modified>
  <cp:category>Excel</cp:category>
</cp:coreProperties>
</file>