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house_id">'2022M06A'!$YI$1:$YI$6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<sst xmlns="http://schemas.openxmlformats.org/spreadsheetml/2006/main" count="819" uniqueCount="427">
  <si>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</si>
  <si>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</si>
  <si>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</si>
  <si>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</si>
  <si>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</si>
  <si>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</si>
  <si>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</si>
  <si>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</si>
  <si>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</si>
  <si>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</si>
  <si>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</si>
  <si>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</si>
  <si>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</si>
  <si>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</si>
  <si>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</si>
  <si>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</si>
  <si>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</si>
  <si>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</si>
  <si>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</si>
  <si>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</si>
  <si>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</si>
  <si>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</si>
  <si>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</si>
  <si>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</si>
  <si>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</si>
  <si>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</si>
  <si>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</si>
  <si>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</si>
  <si>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</si>
  <si>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</si>
  <si>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</si>
  <si>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</si>
  <si>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</si>
  <si>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</si>
  <si>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</si>
  <si>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</si>
  <si>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</si>
  <si>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</si>
  <si>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</si>
  <si>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</si>
  <si>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</si>
  <si>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</si>
  <si>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</si>
  <si>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</si>
  <si>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</si>
  <si>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</si>
  <si>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</si>
  <si>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</si>
  <si>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</si>
  <si>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</si>
  <si>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</si>
  <si>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</si>
  <si>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</si>
  <si>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</si>
  <si>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</si>
  <si>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</si>
  <si>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</si>
  <si>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</si>
  <si>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</si>
  <si>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</si>
  <si>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</si>
  <si>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</si>
  <si>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</si>
  <si>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</si>
  <si>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</si>
  <si>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</si>
  <si>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</si>
  <si>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</si>
  <si>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</si>
  <si>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</si>
  <si>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</si>
  <si>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</si>
  <si>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</si>
  <si>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</si>
  <si>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</si>
  <si>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</si>
  <si>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</si>
  <si>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</si>
  <si>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</si>
  <si>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</si>
  <si>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</si>
  <si>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</si>
  <si>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</si>
  <si>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</si>
  <si>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</si>
  <si>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</si>
  <si>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</si>
  <si>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</si>
  <si>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</si>
  <si>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</si>
  <si>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</si>
  <si>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</si>
  <si>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</si>
  <si>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</si>
  <si>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</si>
  <si>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</si>
  <si>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</si>
  <si>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</si>
  <si>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</si>
  <si>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</si>
  <si>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</si>
  <si>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</si>
  <si>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</si>
  <si>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</si>
  <si>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</si>
  <si>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</si>
  <si>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</si>
  <si>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</si>
  <si>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</si>
  <si>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</si>
  <si>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</si>
  <si>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</si>
  <si>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</si>
  <si>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</si>
  <si>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</si>
  <si>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</si>
  <si>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</si>
  <si>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</si>
  <si>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</si>
  <si>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</si>
  <si>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</si>
  <si>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</si>
  <si>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</si>
  <si>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</si>
  <si>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</si>
  <si>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</si>
  <si>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</si>
  <si>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</si>
  <si>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</si>
  <si>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</si>
  <si>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</si>
  <si>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</si>
  <si>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</si>
  <si>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</si>
  <si>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</si>
  <si>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</si>
  <si>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</si>
  <si>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</si>
  <si>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</si>
  <si>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</si>
  <si>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</si>
  <si>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</si>
  <si>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</si>
  <si>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</si>
  <si>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</si>
  <si>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</si>
  <si>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</si>
  <si>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</si>
  <si>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</si>
  <si>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</si>
  <si>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</si>
  <si>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</si>
  <si>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</si>
  <si>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</si>
  <si>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</si>
  <si>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</si>
  <si>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</si>
  <si>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</si>
  <si>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</si>
  <si>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</si>
  <si>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</si>
  <si>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</si>
  <si>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</si>
  <si>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</si>
  <si>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</si>
  <si>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</si>
  <si>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</si>
  <si>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</si>
  <si>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</si>
  <si>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</si>
  <si>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</si>
  <si>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</si>
  <si>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</si>
  <si>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</si>
  <si>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</si>
  <si>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</si>
  <si>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</si>
  <si>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</si>
  <si>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</si>
  <si>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</si>
  <si>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</si>
  <si>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</si>
  <si>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</si>
  <si>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</si>
  <si>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</si>
  <si>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</si>
  <si>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</si>
  <si>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</si>
  <si>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</si>
  <si>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</si>
  <si>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</si>
  <si>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</si>
  <si>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</si>
  <si>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</si>
  <si>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</si>
  <si>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</si>
  <si>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</si>
  <si>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</si>
  <si>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</si>
  <si>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</si>
  <si>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</si>
  <si>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</si>
  <si>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</si>
  <si>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</si>
  <si>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</si>
  <si>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</si>
  <si>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</si>
  <si>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</si>
  <si>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</si>
  <si>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</si>
  <si>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</si>
  <si>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</si>
  <si>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</si>
  <si>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</si>
  <si>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</si>
  <si>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</si>
  <si>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</si>
  <si>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</si>
  <si>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</si>
  <si>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</si>
  <si>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</si>
  <si>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</si>
  <si>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</si>
  <si>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</si>
  <si>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</si>
  <si>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</si>
  <si>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</si>
  <si>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</si>
  <si>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</si>
  <si>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</si>
  <si>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</si>
  <si>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</si>
  <si>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</si>
  <si>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</si>
  <si>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</si>
  <si>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</si>
  <si>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</si>
  <si>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</si>
  <si>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</si>
  <si>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</si>
  <si>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</si>
  <si>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</si>
  <si>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</si>
  <si>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</si>
  <si>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</si>
  <si>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</si>
  <si>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</si>
  <si>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</si>
  <si>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</si>
  <si>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</si>
  <si>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</si>
  <si>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</si>
  <si>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</si>
  <si>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</si>
  <si>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</si>
  <si>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</si>
  <si>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</si>
  <si>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</si>
  <si>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</si>
  <si>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</si>
  <si>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</si>
  <si>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</si>
  <si>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</si>
  <si>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</si>
  <si>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</si>
  <si>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</si>
  <si>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</si>
  <si>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</si>
  <si>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Neshasumana</t>
  </si>
  <si>
    <t>Shambhu</t>
  </si>
  <si>
    <t>Sarangamath</t>
  </si>
  <si>
    <t>Poorvita</t>
  </si>
  <si>
    <t>Basayya</t>
  </si>
  <si>
    <t>Hiremath</t>
  </si>
  <si>
    <t>Abhinav</t>
  </si>
  <si>
    <t>Kalyanappa</t>
  </si>
  <si>
    <t>Masali</t>
  </si>
  <si>
    <t>Mutturaj</t>
  </si>
  <si>
    <t>Chandrashekhar</t>
  </si>
  <si>
    <t>Janawad</t>
  </si>
  <si>
    <t>Kannaya</t>
  </si>
  <si>
    <t>Santosh</t>
  </si>
  <si>
    <t>Itakannavar</t>
  </si>
  <si>
    <t>Anukruti</t>
  </si>
  <si>
    <t>Avati</t>
  </si>
  <si>
    <t>Sahana</t>
  </si>
  <si>
    <t>Ramesh</t>
  </si>
  <si>
    <t>Desai</t>
  </si>
  <si>
    <t>Sainath</t>
  </si>
  <si>
    <t>Shashidhar</t>
  </si>
  <si>
    <t>Kanavimath</t>
  </si>
  <si>
    <t>Ashwita</t>
  </si>
  <si>
    <t>Chennaya</t>
  </si>
  <si>
    <t>Adish</t>
  </si>
  <si>
    <t>Ranganagouda</t>
  </si>
  <si>
    <t>Patil</t>
  </si>
  <si>
    <t>Amruta</t>
  </si>
  <si>
    <t>Prahlad</t>
  </si>
  <si>
    <t>Dixit</t>
  </si>
  <si>
    <t>Vishwa</t>
  </si>
  <si>
    <t>Hanamant</t>
  </si>
  <si>
    <t>Banasi</t>
  </si>
  <si>
    <t>Jeevan</t>
  </si>
  <si>
    <t>Mallappa</t>
  </si>
  <si>
    <t>Chikkalaki</t>
  </si>
  <si>
    <t>Sneha</t>
  </si>
  <si>
    <t xml:space="preserve">Lachchappa </t>
  </si>
  <si>
    <t>Melligeri</t>
  </si>
  <si>
    <t>Diya</t>
  </si>
  <si>
    <t>Sunil</t>
  </si>
  <si>
    <t>Dasaraddi</t>
  </si>
  <si>
    <t>Abhishek</t>
  </si>
  <si>
    <t>Shankar</t>
  </si>
  <si>
    <t>Tamboli</t>
  </si>
  <si>
    <t>Suraj</t>
  </si>
  <si>
    <t>Prashant</t>
  </si>
  <si>
    <t>Modi</t>
  </si>
  <si>
    <t>Omkar</t>
  </si>
  <si>
    <t>Bhovi</t>
  </si>
  <si>
    <t>Abhilash</t>
  </si>
  <si>
    <t>Pujari/Hiremath</t>
  </si>
  <si>
    <t>Bhagya</t>
  </si>
  <si>
    <t>Sachin</t>
  </si>
  <si>
    <t>Valligoudar</t>
  </si>
  <si>
    <t>Poorvi</t>
  </si>
  <si>
    <t>Mrutyunjay</t>
  </si>
  <si>
    <t>Timmangouda</t>
  </si>
  <si>
    <t>Dhruti</t>
  </si>
  <si>
    <t>Abhijit</t>
  </si>
  <si>
    <t>Mohite</t>
  </si>
  <si>
    <t>Tejashwini</t>
  </si>
  <si>
    <t>Shambuling</t>
  </si>
  <si>
    <t>Badami</t>
  </si>
  <si>
    <t>Kirti</t>
  </si>
  <si>
    <t>Raghavendra</t>
  </si>
  <si>
    <t>Narasannavar</t>
  </si>
  <si>
    <t>Satwik</t>
  </si>
  <si>
    <t>Kanti</t>
  </si>
  <si>
    <t>Chinthan</t>
  </si>
  <si>
    <t>Suresh</t>
  </si>
  <si>
    <t>Masaraddi</t>
  </si>
  <si>
    <t>Vishal</t>
  </si>
  <si>
    <t>Laxman</t>
  </si>
  <si>
    <t>Bisaraddi</t>
  </si>
  <si>
    <t>Pooja</t>
  </si>
  <si>
    <t>Anand</t>
  </si>
  <si>
    <t>Naik</t>
  </si>
  <si>
    <t>Pritam</t>
  </si>
  <si>
    <t>Banaji</t>
  </si>
  <si>
    <t>Pratiksha</t>
  </si>
  <si>
    <t>Mohan</t>
  </si>
  <si>
    <t>Mane</t>
  </si>
  <si>
    <t>Goutam</t>
  </si>
  <si>
    <t>Annappa</t>
  </si>
  <si>
    <t>Gayakwad</t>
  </si>
  <si>
    <t>Kamalashree</t>
  </si>
  <si>
    <t>Basavaraj</t>
  </si>
  <si>
    <t>Biradar</t>
  </si>
  <si>
    <t>Sinchana</t>
  </si>
  <si>
    <t>Bhimappa</t>
  </si>
  <si>
    <t>Kunchanur</t>
  </si>
  <si>
    <t>Pranati</t>
  </si>
  <si>
    <t>Manjunath</t>
  </si>
  <si>
    <t>Kalanji</t>
  </si>
  <si>
    <t>Shrija</t>
  </si>
  <si>
    <t>Pramod</t>
  </si>
  <si>
    <t>Gondakar</t>
  </si>
  <si>
    <t>Shreya</t>
  </si>
  <si>
    <t>Mahesh</t>
  </si>
  <si>
    <t>Kurandawad</t>
  </si>
  <si>
    <t>Vikas</t>
  </si>
  <si>
    <t>Girish</t>
  </si>
  <si>
    <t>Pilli</t>
  </si>
  <si>
    <t>Achyut</t>
  </si>
  <si>
    <t>Kundaragi</t>
  </si>
  <si>
    <t>6051 2360 5966</t>
  </si>
  <si>
    <t>7304 4678 5415</t>
  </si>
  <si>
    <t>3971 1785 7682</t>
  </si>
  <si>
    <t>5379 5237 7905</t>
  </si>
  <si>
    <t>5729 1856 8510</t>
  </si>
  <si>
    <t>4926 0749 8153</t>
  </si>
  <si>
    <t>7691 5254 8361</t>
  </si>
  <si>
    <t>7377 2654 7983</t>
  </si>
  <si>
    <t>4870 2114 3919</t>
  </si>
  <si>
    <t>9316 4623 3746</t>
  </si>
  <si>
    <t>6017 8038 8858</t>
  </si>
  <si>
    <t>6880 7522 2532</t>
  </si>
  <si>
    <t>7404 9873 4939</t>
  </si>
  <si>
    <t>2219 8414 9823</t>
  </si>
  <si>
    <t>7576 0416 6228</t>
  </si>
  <si>
    <t>2422 6015 0000</t>
  </si>
  <si>
    <t>4162 0952 0466</t>
  </si>
  <si>
    <t>9313 7625 6740</t>
  </si>
  <si>
    <t>Jagdeesh</t>
  </si>
  <si>
    <t>Manjula</t>
  </si>
  <si>
    <t>Prabhavati</t>
  </si>
  <si>
    <t>Savita</t>
  </si>
  <si>
    <t>Soumya</t>
  </si>
  <si>
    <t>Nandita</t>
  </si>
  <si>
    <t>Vijayalaxmi</t>
  </si>
  <si>
    <t>Rajeshwari</t>
  </si>
  <si>
    <t>Supriya</t>
  </si>
  <si>
    <t>Suvarna</t>
  </si>
  <si>
    <t>Rajashri</t>
  </si>
  <si>
    <t>Sudha</t>
  </si>
  <si>
    <t>Gouramma</t>
  </si>
  <si>
    <t>Sumangala</t>
  </si>
  <si>
    <t>Laxmi</t>
  </si>
  <si>
    <t>Sunanda</t>
  </si>
  <si>
    <t>Savitarani</t>
  </si>
  <si>
    <t>Annapoorna</t>
  </si>
  <si>
    <t>Roopa</t>
  </si>
  <si>
    <t>Vijaylaxmi</t>
  </si>
  <si>
    <t>Kadagad</t>
  </si>
  <si>
    <t>Jayashree</t>
  </si>
  <si>
    <t>Shasikala</t>
  </si>
  <si>
    <t>Varsha</t>
  </si>
  <si>
    <t>Shruti</t>
  </si>
  <si>
    <t>Kashibai</t>
  </si>
  <si>
    <t>Surekha</t>
  </si>
  <si>
    <t>Kaveri</t>
  </si>
  <si>
    <t>Geeta</t>
  </si>
  <si>
    <t>Sujnani</t>
  </si>
  <si>
    <t>Heema</t>
  </si>
  <si>
    <t>Vaishali</t>
  </si>
  <si>
    <t>Jayalaxmi</t>
  </si>
  <si>
    <t>Shridevi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</si>
</sst>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/>
    <xf numFmtId="0" fontId="0" fillId="5" borderId="2" xfId="0" applyFont="1" applyFill="1" applyBorder="1"/>
    <xf numFmtId="0" fontId="1" fillId="5" borderId="2" xfId="0" applyFont="1" applyFill="1" applyBorder="1"/>
    <xf numFmtId="0" fontId="0" fillId="5" borderId="2" xfId="0" applyFont="1" applyFill="1" applyBorder="1" applyAlignment="1"/>
    <xf numFmtId="164" fontId="0" fillId="5" borderId="2" xfId="0" applyNumberForma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1" fontId="0" fillId="5" borderId="2" xfId="0" applyNumberFormat="1" applyFon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2" sqref="M2:M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4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4" t="s">
        <v>270</v>
      </c>
      <c r="H2" t="s">
        <v>95</v>
      </c>
      <c r="J2" s="9">
        <v>40858</v>
      </c>
      <c r="K2" s="4" t="s">
        <v>91</v>
      </c>
      <c r="L2" s="4" t="s">
        <v>74</v>
      </c>
      <c r="M2" s="5"/>
      <c r="P2" s="12">
        <v>9740751306</v>
      </c>
      <c r="R2" s="10" t="s">
        <v>375</v>
      </c>
      <c r="S2" s="5" t="s">
        <v>269</v>
      </c>
      <c r="T2" s="4"/>
      <c r="U2" s="4" t="s">
        <v>270</v>
      </c>
      <c r="AB2" s="10" t="s">
        <v>416</v>
      </c>
      <c r="AC2" s="4"/>
      <c r="AD2" s="4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271</v>
      </c>
      <c r="C3" s="5" t="s">
        <v>272</v>
      </c>
      <c r="D3" s="4" t="s">
        <v>273</v>
      </c>
      <c r="H3" t="s">
        <v>95</v>
      </c>
      <c r="J3" s="9">
        <v>40677</v>
      </c>
      <c r="K3" s="4" t="s">
        <v>91</v>
      </c>
      <c r="L3" s="4" t="s">
        <v>74</v>
      </c>
      <c r="M3" s="5"/>
      <c r="P3" s="12">
        <v>8971550111</v>
      </c>
      <c r="R3" s="10" t="s">
        <v>376</v>
      </c>
      <c r="S3" s="5" t="s">
        <v>272</v>
      </c>
      <c r="T3" s="4"/>
      <c r="U3" s="4" t="s">
        <v>273</v>
      </c>
      <c r="AB3" s="10" t="s">
        <v>417</v>
      </c>
      <c r="AC3" s="4"/>
      <c r="AD3" s="4" t="s">
        <v>273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274</v>
      </c>
      <c r="C4" s="5" t="s">
        <v>275</v>
      </c>
      <c r="D4" s="4" t="s">
        <v>276</v>
      </c>
      <c r="H4" t="s">
        <v>95</v>
      </c>
      <c r="J4" s="9">
        <v>40493</v>
      </c>
      <c r="K4" s="4" t="s">
        <v>73</v>
      </c>
      <c r="L4" s="4" t="s">
        <v>74</v>
      </c>
      <c r="M4" s="5"/>
      <c r="P4" s="12">
        <v>9740488988</v>
      </c>
      <c r="R4" s="10" t="s">
        <v>377</v>
      </c>
      <c r="S4" s="5" t="s">
        <v>275</v>
      </c>
      <c r="T4" s="4"/>
      <c r="U4" s="4" t="s">
        <v>276</v>
      </c>
      <c r="AB4" s="10" t="s">
        <v>418</v>
      </c>
      <c r="AC4" s="4"/>
      <c r="AD4" s="4" t="s">
        <v>276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277</v>
      </c>
      <c r="C5" s="5" t="s">
        <v>278</v>
      </c>
      <c r="D5" s="4" t="s">
        <v>279</v>
      </c>
      <c r="H5" t="s">
        <v>95</v>
      </c>
      <c r="J5" s="9">
        <v>40808</v>
      </c>
      <c r="K5" s="4" t="s">
        <v>73</v>
      </c>
      <c r="L5" s="4" t="s">
        <v>74</v>
      </c>
      <c r="M5" s="5"/>
      <c r="P5" s="12">
        <v>9008263318</v>
      </c>
      <c r="R5" s="10" t="s">
        <v>378</v>
      </c>
      <c r="S5" s="5" t="s">
        <v>278</v>
      </c>
      <c r="T5" s="4"/>
      <c r="U5" s="4" t="s">
        <v>279</v>
      </c>
      <c r="AB5" s="10" t="s">
        <v>419</v>
      </c>
      <c r="AC5" s="4"/>
      <c r="AD5" s="4" t="s">
        <v>279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6" t="s">
        <v>280</v>
      </c>
      <c r="C6" s="5" t="s">
        <v>281</v>
      </c>
      <c r="D6" s="4" t="s">
        <v>282</v>
      </c>
      <c r="H6" t="s">
        <v>95</v>
      </c>
      <c r="J6" s="9">
        <v>40722</v>
      </c>
      <c r="K6" s="4" t="s">
        <v>73</v>
      </c>
      <c r="L6" s="4" t="s">
        <v>74</v>
      </c>
      <c r="M6" s="5"/>
      <c r="P6" s="12">
        <v>9880345609</v>
      </c>
      <c r="R6" s="10" t="s">
        <v>379</v>
      </c>
      <c r="S6" s="5" t="s">
        <v>281</v>
      </c>
      <c r="T6" s="4"/>
      <c r="U6" s="4" t="s">
        <v>282</v>
      </c>
      <c r="AB6" s="10" t="s">
        <v>420</v>
      </c>
      <c r="AC6" s="4"/>
      <c r="AD6" s="4" t="s">
        <v>282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6" t="s">
        <v>283</v>
      </c>
      <c r="C7" s="5" t="s">
        <v>281</v>
      </c>
      <c r="D7" s="4" t="s">
        <v>284</v>
      </c>
      <c r="H7" t="s">
        <v>95</v>
      </c>
      <c r="J7" s="9">
        <v>40721</v>
      </c>
      <c r="K7" s="4" t="s">
        <v>91</v>
      </c>
      <c r="L7" s="4" t="s">
        <v>74</v>
      </c>
      <c r="M7" s="5"/>
      <c r="P7" s="12">
        <v>9880151802</v>
      </c>
      <c r="R7" s="10" t="s">
        <v>380</v>
      </c>
      <c r="S7" s="5" t="s">
        <v>281</v>
      </c>
      <c r="T7" s="4"/>
      <c r="U7" s="4" t="s">
        <v>284</v>
      </c>
      <c r="AB7" s="10" t="s">
        <v>421</v>
      </c>
      <c r="AC7" s="4"/>
      <c r="AD7" s="4" t="s">
        <v>284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6" t="s">
        <v>285</v>
      </c>
      <c r="C8" s="5" t="s">
        <v>286</v>
      </c>
      <c r="D8" s="4" t="s">
        <v>287</v>
      </c>
      <c r="H8" t="s">
        <v>95</v>
      </c>
      <c r="J8" s="9">
        <v>40337</v>
      </c>
      <c r="K8" s="4" t="s">
        <v>91</v>
      </c>
      <c r="L8" s="4" t="s">
        <v>74</v>
      </c>
      <c r="M8" s="5"/>
      <c r="P8" s="12">
        <v>9901916787</v>
      </c>
      <c r="R8" s="10"/>
      <c r="S8" s="5" t="s">
        <v>286</v>
      </c>
      <c r="T8" s="4"/>
      <c r="U8" s="4" t="s">
        <v>287</v>
      </c>
      <c r="AB8" s="10" t="s">
        <v>407</v>
      </c>
      <c r="AC8" s="4"/>
      <c r="AD8" s="4" t="s">
        <v>287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7" t="s">
        <v>288</v>
      </c>
      <c r="C9" s="5" t="s">
        <v>289</v>
      </c>
      <c r="D9" s="4" t="s">
        <v>290</v>
      </c>
      <c r="H9" t="s">
        <v>95</v>
      </c>
      <c r="J9" s="9">
        <v>40642</v>
      </c>
      <c r="K9" s="4" t="s">
        <v>73</v>
      </c>
      <c r="L9" s="4" t="s">
        <v>74</v>
      </c>
      <c r="M9" s="5"/>
      <c r="P9" s="12">
        <v>9880281847</v>
      </c>
      <c r="R9" s="10" t="s">
        <v>381</v>
      </c>
      <c r="S9" s="5" t="s">
        <v>289</v>
      </c>
      <c r="T9" s="4"/>
      <c r="U9" s="4" t="s">
        <v>290</v>
      </c>
      <c r="AB9" s="10" t="s">
        <v>422</v>
      </c>
      <c r="AC9" s="4"/>
      <c r="AD9" s="4" t="s">
        <v>290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6" t="s">
        <v>291</v>
      </c>
      <c r="C10" s="5" t="s">
        <v>292</v>
      </c>
      <c r="D10" s="4" t="s">
        <v>273</v>
      </c>
      <c r="H10" t="s">
        <v>95</v>
      </c>
      <c r="J10" s="9">
        <v>40626</v>
      </c>
      <c r="K10" s="4" t="s">
        <v>91</v>
      </c>
      <c r="L10" s="4" t="s">
        <v>74</v>
      </c>
      <c r="M10" s="5"/>
      <c r="P10" s="12">
        <v>9740205469</v>
      </c>
      <c r="R10" s="10"/>
      <c r="S10" s="5" t="s">
        <v>292</v>
      </c>
      <c r="T10" s="4"/>
      <c r="U10" s="4" t="s">
        <v>273</v>
      </c>
      <c r="AB10" s="10" t="s">
        <v>423</v>
      </c>
      <c r="AC10" s="4"/>
      <c r="AD10" s="4" t="s">
        <v>273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6" t="s">
        <v>293</v>
      </c>
      <c r="C11" s="5" t="s">
        <v>294</v>
      </c>
      <c r="D11" s="4" t="s">
        <v>295</v>
      </c>
      <c r="H11" t="s">
        <v>95</v>
      </c>
      <c r="J11" s="9">
        <v>40469</v>
      </c>
      <c r="K11" s="4" t="s">
        <v>73</v>
      </c>
      <c r="L11" s="4" t="s">
        <v>74</v>
      </c>
      <c r="M11" s="5"/>
      <c r="P11" s="12">
        <v>9008328121</v>
      </c>
      <c r="R11" s="10" t="s">
        <v>382</v>
      </c>
      <c r="S11" s="5" t="s">
        <v>294</v>
      </c>
      <c r="T11" s="4"/>
      <c r="U11" s="4" t="s">
        <v>295</v>
      </c>
      <c r="AB11" s="10" t="s">
        <v>407</v>
      </c>
      <c r="AC11" s="4"/>
      <c r="AD11" s="4" t="s">
        <v>295</v>
      </c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6" t="s">
        <v>296</v>
      </c>
      <c r="C12" s="5" t="s">
        <v>297</v>
      </c>
      <c r="D12" s="4" t="s">
        <v>298</v>
      </c>
      <c r="H12" t="s">
        <v>95</v>
      </c>
      <c r="J12" s="9">
        <v>40802</v>
      </c>
      <c r="K12" s="4" t="s">
        <v>91</v>
      </c>
      <c r="L12" s="4" t="s">
        <v>74</v>
      </c>
      <c r="M12" s="5"/>
      <c r="P12" s="12">
        <v>9741169611</v>
      </c>
      <c r="R12" s="10"/>
      <c r="S12" s="5" t="s">
        <v>297</v>
      </c>
      <c r="T12" s="4"/>
      <c r="U12" s="4" t="s">
        <v>298</v>
      </c>
      <c r="AB12" s="10" t="s">
        <v>424</v>
      </c>
      <c r="AC12" s="4"/>
      <c r="AD12" s="4" t="s">
        <v>298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6" t="s">
        <v>299</v>
      </c>
      <c r="C13" s="5" t="s">
        <v>300</v>
      </c>
      <c r="D13" s="4" t="s">
        <v>301</v>
      </c>
      <c r="H13" t="s">
        <v>95</v>
      </c>
      <c r="J13" s="9">
        <v>40718</v>
      </c>
      <c r="K13" s="4" t="s">
        <v>73</v>
      </c>
      <c r="L13" s="4" t="s">
        <v>74</v>
      </c>
      <c r="M13" s="5"/>
      <c r="P13" s="12">
        <v>9900146344</v>
      </c>
      <c r="R13" s="10"/>
      <c r="S13" s="5" t="s">
        <v>300</v>
      </c>
      <c r="T13" s="4"/>
      <c r="U13" s="4" t="s">
        <v>301</v>
      </c>
      <c r="AB13" s="10" t="s">
        <v>425</v>
      </c>
      <c r="AC13" s="4"/>
      <c r="AD13" s="4" t="s">
        <v>301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6" t="s">
        <v>302</v>
      </c>
      <c r="C14" s="5" t="s">
        <v>303</v>
      </c>
      <c r="D14" s="4" t="s">
        <v>304</v>
      </c>
      <c r="H14" t="s">
        <v>95</v>
      </c>
      <c r="J14" s="9">
        <v>40761</v>
      </c>
      <c r="K14" s="4" t="s">
        <v>73</v>
      </c>
      <c r="L14" s="4" t="s">
        <v>74</v>
      </c>
      <c r="M14" s="5"/>
      <c r="P14" s="12">
        <v>9741196941</v>
      </c>
      <c r="R14" s="10" t="s">
        <v>383</v>
      </c>
      <c r="S14" s="5" t="s">
        <v>303</v>
      </c>
      <c r="T14" s="4"/>
      <c r="U14" s="4" t="s">
        <v>304</v>
      </c>
      <c r="AB14" s="10" t="s">
        <v>421</v>
      </c>
      <c r="AC14" s="4"/>
      <c r="AD14" s="4" t="s">
        <v>304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6" t="s">
        <v>305</v>
      </c>
      <c r="C15" s="5" t="s">
        <v>306</v>
      </c>
      <c r="D15" s="4" t="s">
        <v>307</v>
      </c>
      <c r="H15" t="s">
        <v>95</v>
      </c>
      <c r="J15" s="9">
        <v>40761</v>
      </c>
      <c r="K15" s="4" t="s">
        <v>91</v>
      </c>
      <c r="L15" s="4" t="s">
        <v>74</v>
      </c>
      <c r="M15" s="5"/>
      <c r="P15" s="12">
        <v>9900346204</v>
      </c>
      <c r="R15" s="10" t="s">
        <v>384</v>
      </c>
      <c r="S15" s="5" t="s">
        <v>306</v>
      </c>
      <c r="T15" s="4"/>
      <c r="U15" s="4" t="s">
        <v>307</v>
      </c>
      <c r="AB15" s="10" t="s">
        <v>426</v>
      </c>
      <c r="AC15" s="4"/>
      <c r="AD15" s="4" t="s">
        <v>307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6" t="s">
        <v>308</v>
      </c>
      <c r="C16" s="5" t="s">
        <v>309</v>
      </c>
      <c r="D16" s="4" t="s">
        <v>310</v>
      </c>
      <c r="H16" t="s">
        <v>95</v>
      </c>
      <c r="J16" s="9">
        <v>40761</v>
      </c>
      <c r="K16" s="4" t="s">
        <v>91</v>
      </c>
      <c r="L16" s="4" t="s">
        <v>74</v>
      </c>
      <c r="M16" s="5"/>
      <c r="P16" s="12">
        <v>8197315662</v>
      </c>
      <c r="R16" s="10" t="s">
        <v>385</v>
      </c>
      <c r="S16" s="5" t="s">
        <v>309</v>
      </c>
      <c r="T16" s="4"/>
      <c r="U16" s="4" t="s">
        <v>310</v>
      </c>
      <c r="AB16" s="10" t="s">
        <v>396</v>
      </c>
      <c r="AC16" s="4"/>
      <c r="AD16" s="4" t="s">
        <v>310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6" t="s">
        <v>311</v>
      </c>
      <c r="C17" s="5" t="s">
        <v>312</v>
      </c>
      <c r="D17" s="4" t="s">
        <v>313</v>
      </c>
      <c r="H17" t="s">
        <v>95</v>
      </c>
      <c r="J17" s="9">
        <v>40761</v>
      </c>
      <c r="K17" s="4" t="s">
        <v>73</v>
      </c>
      <c r="L17" s="4" t="s">
        <v>74</v>
      </c>
      <c r="M17" s="5"/>
      <c r="P17" s="12">
        <v>9008666294</v>
      </c>
      <c r="R17" s="10"/>
      <c r="S17" s="5" t="s">
        <v>312</v>
      </c>
      <c r="T17" s="4"/>
      <c r="U17" s="4" t="s">
        <v>313</v>
      </c>
      <c r="AB17" s="10" t="s">
        <v>394</v>
      </c>
      <c r="AC17" s="4"/>
      <c r="AD17" s="4" t="s">
        <v>313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6" t="s">
        <v>314</v>
      </c>
      <c r="C18" s="5" t="s">
        <v>315</v>
      </c>
      <c r="D18" s="4" t="s">
        <v>316</v>
      </c>
      <c r="H18" t="s">
        <v>95</v>
      </c>
      <c r="J18" s="9">
        <v>40761</v>
      </c>
      <c r="K18" s="4" t="s">
        <v>73</v>
      </c>
      <c r="L18" s="4" t="s">
        <v>74</v>
      </c>
      <c r="M18" s="5"/>
      <c r="P18" s="12">
        <v>8105972960</v>
      </c>
      <c r="R18" s="10"/>
      <c r="S18" s="5" t="s">
        <v>315</v>
      </c>
      <c r="T18" s="4"/>
      <c r="U18" s="4" t="s">
        <v>316</v>
      </c>
      <c r="AB18" s="10" t="s">
        <v>395</v>
      </c>
      <c r="AC18" s="4"/>
      <c r="AD18" s="4" t="s">
        <v>316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6" t="s">
        <v>317</v>
      </c>
      <c r="C19" s="5" t="s">
        <v>281</v>
      </c>
      <c r="D19" s="4" t="s">
        <v>318</v>
      </c>
      <c r="H19" t="s">
        <v>95</v>
      </c>
      <c r="J19" s="9">
        <v>40761</v>
      </c>
      <c r="K19" s="4" t="s">
        <v>73</v>
      </c>
      <c r="L19" s="4" t="s">
        <v>74</v>
      </c>
      <c r="M19" s="5"/>
      <c r="P19" s="13">
        <v>8762794668</v>
      </c>
      <c r="R19" s="11" t="s">
        <v>386</v>
      </c>
      <c r="S19" s="5" t="s">
        <v>281</v>
      </c>
      <c r="T19" s="4"/>
      <c r="U19" s="4" t="s">
        <v>318</v>
      </c>
      <c r="AB19" s="10" t="s">
        <v>396</v>
      </c>
      <c r="AC19" s="4"/>
      <c r="AD19" s="4" t="s">
        <v>318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6" t="s">
        <v>319</v>
      </c>
      <c r="C20" s="5"/>
      <c r="D20" s="4" t="s">
        <v>320</v>
      </c>
      <c r="H20" t="s">
        <v>95</v>
      </c>
      <c r="J20" s="9">
        <v>40189</v>
      </c>
      <c r="K20" s="4" t="s">
        <v>73</v>
      </c>
      <c r="L20" s="4" t="s">
        <v>74</v>
      </c>
      <c r="M20" s="4"/>
      <c r="P20" s="13">
        <v>8050165847</v>
      </c>
      <c r="R20" s="11" t="s">
        <v>387</v>
      </c>
      <c r="S20" s="5" t="s">
        <v>272</v>
      </c>
      <c r="T20" s="4"/>
      <c r="U20" s="4" t="s">
        <v>320</v>
      </c>
      <c r="AB20" s="10" t="s">
        <v>397</v>
      </c>
      <c r="AC20" s="4"/>
      <c r="AD20" s="4" t="s">
        <v>320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6" t="s">
        <v>321</v>
      </c>
      <c r="C21" s="5" t="s">
        <v>322</v>
      </c>
      <c r="D21" s="4" t="s">
        <v>323</v>
      </c>
      <c r="H21" t="s">
        <v>95</v>
      </c>
      <c r="J21" s="9">
        <v>40577</v>
      </c>
      <c r="K21" s="4" t="s">
        <v>91</v>
      </c>
      <c r="L21" s="4" t="s">
        <v>74</v>
      </c>
      <c r="M21" s="5"/>
      <c r="P21" s="13">
        <v>9880398166</v>
      </c>
      <c r="R21" s="15">
        <v>564881199308</v>
      </c>
      <c r="S21" s="5" t="s">
        <v>322</v>
      </c>
      <c r="T21" s="4"/>
      <c r="U21" s="4" t="s">
        <v>323</v>
      </c>
      <c r="AB21" s="10" t="s">
        <v>398</v>
      </c>
      <c r="AC21" s="4"/>
      <c r="AD21" s="4" t="s">
        <v>323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6" t="s">
        <v>324</v>
      </c>
      <c r="C22" s="5" t="s">
        <v>325</v>
      </c>
      <c r="D22" s="4" t="s">
        <v>273</v>
      </c>
      <c r="H22" t="s">
        <v>95</v>
      </c>
      <c r="J22" s="9">
        <v>40761</v>
      </c>
      <c r="K22" s="4" t="s">
        <v>91</v>
      </c>
      <c r="L22" s="4" t="s">
        <v>74</v>
      </c>
      <c r="M22" s="5"/>
      <c r="P22" s="13">
        <v>6361408971</v>
      </c>
      <c r="R22" s="15">
        <v>645505885898</v>
      </c>
      <c r="S22" s="5" t="s">
        <v>325</v>
      </c>
      <c r="T22" s="4"/>
      <c r="U22" s="4" t="s">
        <v>273</v>
      </c>
      <c r="AB22" s="10" t="s">
        <v>399</v>
      </c>
      <c r="AC22" s="4"/>
      <c r="AD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6" t="s">
        <v>326</v>
      </c>
      <c r="C23" s="5" t="s">
        <v>281</v>
      </c>
      <c r="D23" s="4" t="s">
        <v>323</v>
      </c>
      <c r="H23" t="s">
        <v>95</v>
      </c>
      <c r="J23" s="9">
        <v>40594</v>
      </c>
      <c r="K23" s="4" t="s">
        <v>73</v>
      </c>
      <c r="L23" s="4" t="s">
        <v>74</v>
      </c>
      <c r="M23" s="5"/>
      <c r="P23" s="13">
        <v>9740860145</v>
      </c>
      <c r="R23" s="15">
        <v>411125202935</v>
      </c>
      <c r="S23" s="5" t="s">
        <v>281</v>
      </c>
      <c r="T23" s="4"/>
      <c r="U23" s="4" t="s">
        <v>323</v>
      </c>
      <c r="AB23" s="10" t="s">
        <v>400</v>
      </c>
      <c r="AC23" s="4"/>
      <c r="AD23" s="4" t="s">
        <v>323</v>
      </c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6" t="s">
        <v>327</v>
      </c>
      <c r="C24" s="8" t="s">
        <v>328</v>
      </c>
      <c r="D24" s="4" t="s">
        <v>329</v>
      </c>
      <c r="H24" t="s">
        <v>95</v>
      </c>
      <c r="J24" s="9">
        <v>40619</v>
      </c>
      <c r="K24" s="4" t="s">
        <v>91</v>
      </c>
      <c r="L24" s="4" t="s">
        <v>74</v>
      </c>
      <c r="M24" s="5"/>
      <c r="P24" s="13">
        <v>7204551103</v>
      </c>
      <c r="R24" s="11" t="s">
        <v>388</v>
      </c>
      <c r="S24" s="8" t="s">
        <v>328</v>
      </c>
      <c r="T24" s="6"/>
      <c r="U24" s="4" t="s">
        <v>329</v>
      </c>
      <c r="AB24" s="11" t="s">
        <v>401</v>
      </c>
      <c r="AC24" s="4"/>
      <c r="AD24" s="4" t="s">
        <v>329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6" t="s">
        <v>330</v>
      </c>
      <c r="C25" s="8" t="s">
        <v>331</v>
      </c>
      <c r="D25" s="4" t="s">
        <v>332</v>
      </c>
      <c r="H25" t="s">
        <v>95</v>
      </c>
      <c r="J25" s="9">
        <v>40543</v>
      </c>
      <c r="K25" s="4" t="s">
        <v>91</v>
      </c>
      <c r="L25" s="4" t="s">
        <v>74</v>
      </c>
      <c r="M25" s="5"/>
      <c r="P25" s="13">
        <v>7204570098</v>
      </c>
      <c r="R25" s="11" t="s">
        <v>389</v>
      </c>
      <c r="S25" s="8" t="s">
        <v>331</v>
      </c>
      <c r="T25" s="6"/>
      <c r="U25" s="4" t="s">
        <v>332</v>
      </c>
      <c r="AB25" s="11" t="s">
        <v>402</v>
      </c>
      <c r="AC25" s="4"/>
      <c r="AD25" s="4" t="s">
        <v>332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6" t="s">
        <v>333</v>
      </c>
      <c r="C26" s="8" t="s">
        <v>334</v>
      </c>
      <c r="D26" s="4" t="s">
        <v>335</v>
      </c>
      <c r="H26" t="s">
        <v>95</v>
      </c>
      <c r="J26" s="9">
        <v>40825</v>
      </c>
      <c r="K26" s="4" t="s">
        <v>91</v>
      </c>
      <c r="L26" s="4" t="s">
        <v>74</v>
      </c>
      <c r="M26" s="5"/>
      <c r="P26" s="13">
        <v>8296063720</v>
      </c>
      <c r="R26" s="11" t="s">
        <v>390</v>
      </c>
      <c r="S26" s="8" t="s">
        <v>334</v>
      </c>
      <c r="T26" s="6"/>
      <c r="U26" s="4" t="s">
        <v>335</v>
      </c>
      <c r="AB26" s="11" t="s">
        <v>403</v>
      </c>
      <c r="AC26" s="4"/>
      <c r="AD26" s="4" t="s">
        <v>335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6" t="s">
        <v>336</v>
      </c>
      <c r="C27" s="6"/>
      <c r="D27" s="4" t="s">
        <v>337</v>
      </c>
      <c r="H27" t="s">
        <v>95</v>
      </c>
      <c r="J27" s="9">
        <v>41061</v>
      </c>
      <c r="K27" s="4" t="s">
        <v>73</v>
      </c>
      <c r="L27" s="4" t="s">
        <v>74</v>
      </c>
      <c r="M27" s="4"/>
      <c r="P27" s="13">
        <v>9060303221</v>
      </c>
      <c r="R27" s="15">
        <v>532498083286</v>
      </c>
      <c r="S27" s="4" t="s">
        <v>393</v>
      </c>
      <c r="T27" s="6"/>
      <c r="U27" s="4" t="s">
        <v>337</v>
      </c>
      <c r="AB27" s="4" t="s">
        <v>404</v>
      </c>
      <c r="AC27" s="4"/>
      <c r="AD27" s="4" t="s">
        <v>337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6" t="s">
        <v>338</v>
      </c>
      <c r="C28" s="8" t="s">
        <v>339</v>
      </c>
      <c r="D28" s="4" t="s">
        <v>340</v>
      </c>
      <c r="H28" t="s">
        <v>95</v>
      </c>
      <c r="J28" s="9">
        <v>40747</v>
      </c>
      <c r="K28" s="4" t="s">
        <v>73</v>
      </c>
      <c r="L28" s="4" t="s">
        <v>74</v>
      </c>
      <c r="M28" s="5"/>
      <c r="P28" s="13">
        <v>9902119040</v>
      </c>
      <c r="R28" s="11" t="s">
        <v>391</v>
      </c>
      <c r="S28" s="8" t="s">
        <v>339</v>
      </c>
      <c r="T28" s="6"/>
      <c r="U28" s="4" t="s">
        <v>340</v>
      </c>
      <c r="AB28" s="11" t="s">
        <v>405</v>
      </c>
      <c r="AC28" s="4"/>
      <c r="AD28" s="4" t="s">
        <v>340</v>
      </c>
      <c r="AQ28" t="s">
        <v>90</v>
      </c>
      <c r="BM28" t="s">
        <v>87</v>
      </c>
      <c r="YG28" t="s">
        <v>264</v>
      </c>
    </row>
    <row r="29" spans="1:657">
      <c r="A29">
        <v>28</v>
      </c>
      <c r="B29" s="6" t="s">
        <v>341</v>
      </c>
      <c r="C29" s="8" t="s">
        <v>342</v>
      </c>
      <c r="D29" s="4" t="s">
        <v>343</v>
      </c>
      <c r="H29" t="s">
        <v>95</v>
      </c>
      <c r="J29" s="9">
        <v>40549</v>
      </c>
      <c r="K29" s="4" t="s">
        <v>73</v>
      </c>
      <c r="L29" s="4" t="s">
        <v>74</v>
      </c>
      <c r="M29" s="5"/>
      <c r="P29" s="13">
        <v>9448007310</v>
      </c>
      <c r="R29" s="11" t="s">
        <v>392</v>
      </c>
      <c r="S29" s="8" t="s">
        <v>342</v>
      </c>
      <c r="T29" s="6"/>
      <c r="U29" s="4" t="s">
        <v>343</v>
      </c>
      <c r="AB29" s="11" t="s">
        <v>406</v>
      </c>
      <c r="AC29" s="4"/>
      <c r="AD29" s="4" t="s">
        <v>343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4" t="s">
        <v>344</v>
      </c>
      <c r="C30" s="8" t="s">
        <v>345</v>
      </c>
      <c r="D30" s="4" t="s">
        <v>346</v>
      </c>
      <c r="H30" t="s">
        <v>95</v>
      </c>
      <c r="J30" s="9">
        <v>40864</v>
      </c>
      <c r="K30" s="4" t="s">
        <v>91</v>
      </c>
      <c r="L30" s="4" t="s">
        <v>74</v>
      </c>
      <c r="M30" s="5"/>
      <c r="P30" s="13">
        <v>8197353234</v>
      </c>
      <c r="R30" s="15">
        <v>438144821402</v>
      </c>
      <c r="S30" s="8" t="s">
        <v>345</v>
      </c>
      <c r="T30" s="6"/>
      <c r="U30" s="4" t="s">
        <v>346</v>
      </c>
      <c r="AB30" s="10" t="s">
        <v>407</v>
      </c>
      <c r="AC30" s="4"/>
      <c r="AD30" s="4" t="s">
        <v>346</v>
      </c>
      <c r="AQ30" t="s">
        <v>90</v>
      </c>
      <c r="BM30" t="s">
        <v>87</v>
      </c>
      <c r="YG30" t="s">
        <v>266</v>
      </c>
    </row>
    <row r="31" spans="1:657">
      <c r="A31">
        <v>30</v>
      </c>
      <c r="B31" s="4" t="s">
        <v>347</v>
      </c>
      <c r="C31" s="4"/>
      <c r="D31" s="4" t="s">
        <v>348</v>
      </c>
      <c r="H31" t="s">
        <v>95</v>
      </c>
      <c r="J31" s="9">
        <v>40761</v>
      </c>
      <c r="K31" s="4" t="s">
        <v>73</v>
      </c>
      <c r="L31" s="4" t="s">
        <v>74</v>
      </c>
      <c r="M31" s="4"/>
      <c r="P31" s="12">
        <v>9844972945</v>
      </c>
      <c r="R31" s="16"/>
      <c r="S31" s="4"/>
      <c r="T31" s="4"/>
      <c r="U31" s="4" t="s">
        <v>348</v>
      </c>
      <c r="AB31" s="4"/>
      <c r="AC31" s="4"/>
      <c r="AD31" s="4" t="s">
        <v>348</v>
      </c>
      <c r="AQ31" t="s">
        <v>90</v>
      </c>
      <c r="BM31" t="s">
        <v>87</v>
      </c>
      <c r="YG31" t="s">
        <v>267</v>
      </c>
    </row>
    <row r="32" spans="1:657">
      <c r="A32">
        <v>31</v>
      </c>
      <c r="B32" s="4" t="s">
        <v>349</v>
      </c>
      <c r="C32" s="4" t="s">
        <v>350</v>
      </c>
      <c r="D32" s="4" t="s">
        <v>351</v>
      </c>
      <c r="H32" t="s">
        <v>95</v>
      </c>
      <c r="J32" s="9">
        <v>40609</v>
      </c>
      <c r="K32" s="4" t="s">
        <v>91</v>
      </c>
      <c r="L32" s="4" t="s">
        <v>74</v>
      </c>
      <c r="M32" s="4"/>
      <c r="P32" s="12">
        <v>9901045698</v>
      </c>
      <c r="R32" s="16">
        <v>855005126505</v>
      </c>
      <c r="S32" s="4" t="s">
        <v>350</v>
      </c>
      <c r="T32" s="4"/>
      <c r="U32" s="4" t="s">
        <v>351</v>
      </c>
      <c r="AB32" s="4" t="s">
        <v>408</v>
      </c>
      <c r="AC32" s="4"/>
      <c r="AD32" s="4" t="s">
        <v>351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4" t="s">
        <v>352</v>
      </c>
      <c r="C33" s="4" t="s">
        <v>353</v>
      </c>
      <c r="D33" s="4" t="s">
        <v>354</v>
      </c>
      <c r="H33" t="s">
        <v>95</v>
      </c>
      <c r="J33" s="9">
        <v>40884</v>
      </c>
      <c r="K33" s="4" t="s">
        <v>73</v>
      </c>
      <c r="L33" s="4" t="s">
        <v>74</v>
      </c>
      <c r="M33" s="4"/>
      <c r="P33" s="12">
        <v>7019586123</v>
      </c>
      <c r="R33" s="16">
        <v>625012448694</v>
      </c>
      <c r="S33" s="4" t="s">
        <v>353</v>
      </c>
      <c r="T33" s="4"/>
      <c r="U33" s="4" t="s">
        <v>354</v>
      </c>
      <c r="AB33" s="4" t="s">
        <v>409</v>
      </c>
      <c r="AC33" s="4" t="s">
        <v>353</v>
      </c>
      <c r="AD33" s="4" t="s">
        <v>354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4" t="s">
        <v>355</v>
      </c>
      <c r="C34" s="4" t="s">
        <v>356</v>
      </c>
      <c r="D34" s="4" t="s">
        <v>357</v>
      </c>
      <c r="H34" t="s">
        <v>95</v>
      </c>
      <c r="J34" s="9">
        <v>40646</v>
      </c>
      <c r="K34" s="4" t="s">
        <v>91</v>
      </c>
      <c r="L34" s="4" t="s">
        <v>74</v>
      </c>
      <c r="M34" s="4"/>
      <c r="P34" s="12">
        <v>9880441534</v>
      </c>
      <c r="R34" s="16">
        <v>551572353579</v>
      </c>
      <c r="S34" s="4" t="s">
        <v>356</v>
      </c>
      <c r="T34" s="4"/>
      <c r="U34" s="4" t="s">
        <v>357</v>
      </c>
      <c r="AB34" s="4" t="s">
        <v>410</v>
      </c>
      <c r="AC34" s="4" t="s">
        <v>356</v>
      </c>
      <c r="AD34" s="4" t="s">
        <v>357</v>
      </c>
      <c r="AQ34" t="s">
        <v>90</v>
      </c>
      <c r="BM34" t="s">
        <v>87</v>
      </c>
    </row>
    <row r="35" spans="1:657">
      <c r="A35">
        <v>34</v>
      </c>
      <c r="B35" s="4" t="s">
        <v>358</v>
      </c>
      <c r="C35" s="4" t="s">
        <v>359</v>
      </c>
      <c r="D35" s="4" t="s">
        <v>360</v>
      </c>
      <c r="H35" t="s">
        <v>95</v>
      </c>
      <c r="J35" s="9">
        <v>40883</v>
      </c>
      <c r="K35" s="4" t="s">
        <v>91</v>
      </c>
      <c r="L35" s="4" t="s">
        <v>74</v>
      </c>
      <c r="M35" s="4"/>
      <c r="P35" s="12">
        <v>6366184661</v>
      </c>
      <c r="R35" s="16">
        <v>422568313480</v>
      </c>
      <c r="S35" s="4" t="s">
        <v>359</v>
      </c>
      <c r="T35" s="4"/>
      <c r="U35" s="4" t="s">
        <v>360</v>
      </c>
      <c r="AB35" s="4" t="s">
        <v>411</v>
      </c>
      <c r="AC35" s="4" t="s">
        <v>359</v>
      </c>
      <c r="AD35" s="4" t="s">
        <v>360</v>
      </c>
      <c r="AQ35" t="s">
        <v>90</v>
      </c>
      <c r="BM35" t="s">
        <v>87</v>
      </c>
    </row>
    <row r="36" spans="1:657">
      <c r="A36">
        <v>35</v>
      </c>
      <c r="B36" s="4" t="s">
        <v>361</v>
      </c>
      <c r="C36" s="4" t="s">
        <v>362</v>
      </c>
      <c r="D36" s="4" t="s">
        <v>363</v>
      </c>
      <c r="H36" t="s">
        <v>95</v>
      </c>
      <c r="J36" s="9">
        <v>40651</v>
      </c>
      <c r="K36" s="4" t="s">
        <v>91</v>
      </c>
      <c r="L36" s="4" t="s">
        <v>74</v>
      </c>
      <c r="M36" s="4"/>
      <c r="P36" s="12">
        <v>9886900202</v>
      </c>
      <c r="R36" s="16">
        <v>708426964658</v>
      </c>
      <c r="S36" s="4" t="s">
        <v>362</v>
      </c>
      <c r="T36" s="4"/>
      <c r="U36" s="4" t="s">
        <v>363</v>
      </c>
      <c r="AB36" s="4" t="s">
        <v>404</v>
      </c>
      <c r="AC36" s="4"/>
      <c r="AD36" s="4" t="s">
        <v>363</v>
      </c>
      <c r="AQ36" t="s">
        <v>90</v>
      </c>
      <c r="BM36" t="s">
        <v>87</v>
      </c>
    </row>
    <row r="37" spans="1:657">
      <c r="A37">
        <v>36</v>
      </c>
      <c r="B37" s="4" t="s">
        <v>364</v>
      </c>
      <c r="C37" s="4" t="s">
        <v>365</v>
      </c>
      <c r="D37" s="4" t="s">
        <v>366</v>
      </c>
      <c r="H37" t="s">
        <v>95</v>
      </c>
      <c r="J37" s="9">
        <v>40591</v>
      </c>
      <c r="K37" s="4" t="s">
        <v>91</v>
      </c>
      <c r="L37" s="4" t="s">
        <v>74</v>
      </c>
      <c r="M37" s="4"/>
      <c r="P37" s="12">
        <v>8431575954</v>
      </c>
      <c r="R37" s="16">
        <v>723539522040</v>
      </c>
      <c r="S37" s="4" t="s">
        <v>365</v>
      </c>
      <c r="T37" s="4"/>
      <c r="U37" s="4" t="s">
        <v>366</v>
      </c>
      <c r="AB37" s="4" t="s">
        <v>412</v>
      </c>
      <c r="AC37" s="4"/>
      <c r="AD37" s="4" t="s">
        <v>413</v>
      </c>
      <c r="AQ37" t="s">
        <v>90</v>
      </c>
      <c r="BM37" t="s">
        <v>87</v>
      </c>
    </row>
    <row r="38" spans="1:657">
      <c r="A38">
        <v>37</v>
      </c>
      <c r="B38" s="4" t="s">
        <v>367</v>
      </c>
      <c r="C38" s="4" t="s">
        <v>368</v>
      </c>
      <c r="D38" s="4" t="s">
        <v>369</v>
      </c>
      <c r="H38" t="s">
        <v>95</v>
      </c>
      <c r="J38" s="9">
        <v>40442</v>
      </c>
      <c r="K38" s="4" t="s">
        <v>91</v>
      </c>
      <c r="L38" s="4" t="s">
        <v>74</v>
      </c>
      <c r="M38" s="4"/>
      <c r="P38" s="12">
        <v>9886062327</v>
      </c>
      <c r="R38" s="16">
        <v>467555408219</v>
      </c>
      <c r="S38" s="4" t="s">
        <v>368</v>
      </c>
      <c r="T38" s="4"/>
      <c r="U38" s="4" t="s">
        <v>369</v>
      </c>
      <c r="AB38" s="4" t="s">
        <v>414</v>
      </c>
      <c r="AC38" s="4"/>
      <c r="AD38" s="4" t="s">
        <v>369</v>
      </c>
      <c r="AQ38" t="s">
        <v>90</v>
      </c>
      <c r="BM38" t="s">
        <v>87</v>
      </c>
    </row>
    <row r="39" spans="1:657">
      <c r="A39">
        <v>38</v>
      </c>
      <c r="B39" s="4" t="s">
        <v>370</v>
      </c>
      <c r="C39" s="4" t="s">
        <v>371</v>
      </c>
      <c r="D39" s="4" t="s">
        <v>372</v>
      </c>
      <c r="H39" t="s">
        <v>95</v>
      </c>
      <c r="J39" s="9">
        <v>40635</v>
      </c>
      <c r="K39" s="4" t="s">
        <v>73</v>
      </c>
      <c r="L39" s="4" t="s">
        <v>74</v>
      </c>
      <c r="M39" s="4"/>
      <c r="P39" s="12">
        <v>9741610843</v>
      </c>
      <c r="R39" s="16">
        <v>754215147298</v>
      </c>
      <c r="S39" s="4" t="s">
        <v>371</v>
      </c>
      <c r="T39" s="4"/>
      <c r="U39" s="4" t="s">
        <v>372</v>
      </c>
      <c r="AB39" s="4" t="s">
        <v>415</v>
      </c>
      <c r="AC39" s="4"/>
      <c r="AD39" s="4" t="s">
        <v>372</v>
      </c>
      <c r="AQ39" t="s">
        <v>90</v>
      </c>
      <c r="BM39" t="s">
        <v>87</v>
      </c>
    </row>
    <row r="40" spans="1:657">
      <c r="A40">
        <v>39</v>
      </c>
      <c r="B40" s="4" t="s">
        <v>373</v>
      </c>
      <c r="C40" s="4"/>
      <c r="D40" s="4" t="s">
        <v>374</v>
      </c>
      <c r="H40" t="s">
        <v>95</v>
      </c>
      <c r="J40" s="9">
        <v>40761</v>
      </c>
      <c r="K40" s="4" t="s">
        <v>73</v>
      </c>
      <c r="L40" s="4" t="s">
        <v>74</v>
      </c>
      <c r="M40" s="4"/>
      <c r="P40" s="14">
        <v>9980109043</v>
      </c>
      <c r="R40" s="16"/>
      <c r="S40" s="4"/>
      <c r="T40" s="4"/>
      <c r="U40" s="4" t="s">
        <v>374</v>
      </c>
      <c r="AB40" s="4"/>
      <c r="AC40" s="4"/>
      <c r="AD40" s="4"/>
      <c r="AQ40" t="s">
        <v>90</v>
      </c>
      <c r="BM40" t="s">
        <v>87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63" yWindow="175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2022-06-29T15:00:11Z</dcterms:created>
  <dcterms:modified xsi:type="dcterms:W3CDTF">2022-07-01T06:01:28Z</dcterms:modified>
  <cp:category>Excel</cp:category>
</cp:coreProperties>
</file>