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'2022M07A'!$YI$1:$YI$6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24519"/>
</workbook>
</file>

<file path=xl/sharedStrings.xml><?xml version="1.0" encoding="utf-8"?>
<sst xmlns="http://schemas.openxmlformats.org/spreadsheetml/2006/main" count="736" uniqueCount="412">
  <si>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</si>
  <si>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</si>
  <si>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</si>
  <si>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</si>
  <si>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</si>
  <si>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</si>
  <si>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</si>
  <si>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</si>
  <si>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</si>
  <si>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</si>
  <si>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</si>
  <si>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</si>
  <si>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</si>
  <si>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</si>
  <si>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</si>
  <si>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</si>
  <si>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</si>
  <si>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</si>
  <si>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</si>
  <si>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</si>
  <si>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</si>
  <si>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</si>
  <si>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</si>
  <si>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</si>
  <si>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</si>
  <si>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</si>
  <si>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</si>
  <si>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</si>
  <si>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</si>
  <si>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</si>
  <si>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</si>
  <si>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</si>
  <si>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</si>
  <si>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</si>
  <si>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</si>
  <si>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</si>
  <si>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</si>
  <si>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</si>
  <si>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</si>
  <si>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</si>
  <si>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</si>
  <si>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</si>
  <si>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</si>
  <si>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</si>
  <si>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</si>
  <si>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</si>
  <si>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</si>
  <si>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</si>
  <si>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</si>
  <si>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</si>
  <si>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</si>
  <si>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</si>
  <si>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</si>
  <si>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</si>
  <si>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</si>
  <si>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</si>
  <si>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</si>
  <si>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</si>
  <si>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</si>
  <si>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</si>
  <si>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</si>
  <si>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</si>
  <si>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</si>
  <si>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</si>
  <si>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</si>
  <si>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</si>
  <si>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</si>
  <si>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</si>
  <si>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</si>
  <si>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</si>
  <si>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</si>
  <si>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</si>
  <si>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</si>
  <si>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</si>
  <si>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</si>
  <si>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</si>
  <si>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</si>
  <si>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</si>
  <si>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</si>
  <si>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</si>
  <si>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</si>
  <si>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</si>
  <si>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</si>
  <si>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</si>
  <si>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</si>
  <si>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</si>
  <si>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</si>
  <si>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</si>
  <si>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</si>
  <si>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</si>
  <si>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</si>
  <si>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</si>
  <si>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</si>
  <si>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</si>
  <si>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</si>
  <si>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</si>
  <si>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</si>
  <si>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</si>
  <si>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</si>
  <si>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</si>
  <si>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</si>
  <si>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</si>
  <si>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</si>
  <si>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</si>
  <si>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</si>
  <si>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</si>
  <si>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</si>
  <si>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</si>
  <si>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</si>
  <si>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</si>
  <si>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</si>
  <si>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</si>
  <si>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</si>
  <si>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</si>
  <si>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</si>
  <si>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</si>
  <si>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</si>
  <si>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</si>
  <si>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</si>
  <si>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</si>
  <si>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</si>
  <si>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</si>
  <si>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</si>
  <si>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</si>
  <si>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</si>
  <si>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</si>
  <si>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</si>
  <si>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</si>
  <si>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</si>
  <si>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</si>
  <si>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</si>
  <si>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</si>
  <si>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</si>
  <si>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</si>
  <si>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</si>
  <si>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</si>
  <si>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</si>
  <si>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</si>
  <si>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</si>
  <si>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</si>
  <si>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</si>
  <si>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</si>
  <si>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</si>
  <si>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</si>
  <si>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</si>
  <si>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</si>
  <si>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</si>
  <si>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</si>
  <si>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</si>
  <si>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</si>
  <si>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</si>
  <si>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</si>
  <si>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</si>
  <si>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</si>
  <si>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</si>
  <si>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</si>
  <si>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</si>
  <si>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</si>
  <si>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</si>
  <si>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</si>
  <si>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</si>
  <si>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</si>
  <si>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</si>
  <si>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</si>
  <si>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</si>
  <si>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</si>
  <si>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</si>
  <si>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</si>
  <si>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</si>
  <si>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</si>
  <si>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</si>
  <si>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</si>
  <si>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</si>
  <si>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</si>
  <si>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</si>
  <si>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</si>
  <si>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</si>
  <si>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</si>
  <si>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</si>
  <si>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</si>
  <si>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</si>
  <si>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</si>
  <si>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</si>
  <si>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</si>
  <si>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</si>
  <si>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</si>
  <si>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</si>
  <si>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</si>
  <si>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</si>
  <si>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</si>
  <si>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</si>
  <si>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</si>
  <si>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</si>
  <si>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</si>
  <si>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</si>
  <si>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</si>
  <si>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</si>
  <si>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</si>
  <si>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</si>
  <si>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</si>
  <si>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</si>
  <si>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</si>
  <si>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</si>
  <si>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</si>
  <si>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</si>
  <si>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</si>
  <si>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</si>
  <si>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</si>
  <si>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</si>
  <si>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</si>
  <si>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</si>
  <si>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</si>
  <si>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</si>
  <si>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</si>
  <si>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</si>
  <si>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</si>
  <si>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</si>
  <si>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</si>
  <si>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</si>
  <si>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</si>
  <si>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</si>
  <si>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</si>
  <si>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</si>
  <si>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</si>
  <si>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</si>
  <si>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</si>
  <si>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</si>
  <si>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</si>
  <si>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</si>
  <si>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</si>
  <si>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</si>
  <si>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</si>
  <si>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</si>
  <si>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</si>
  <si>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</si>
  <si>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</si>
  <si>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</si>
  <si>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</si>
  <si>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</si>
  <si>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</si>
  <si>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</si>
  <si>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</si>
  <si>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</si>
  <si>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</si>
  <si>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</si>
  <si>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</si>
  <si>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</si>
  <si>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</si>
  <si>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</si>
  <si>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</si>
  <si>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</si>
  <si>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</si>
  <si>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</si>
  <si>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</si>
  <si>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</si>
  <si>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</si>
  <si>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</si>
  <si>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</si>
  <si>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</si>
  <si>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</si>
  <si>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</si>
  <si>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</si>
  <si>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</si>
  <si>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</si>
  <si>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</si>
  <si>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</si>
  <si>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</si>
  <si>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</si>
  <si>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Swayam</t>
  </si>
  <si>
    <t>Ramchandra</t>
  </si>
  <si>
    <t>Chavan</t>
  </si>
  <si>
    <t>Aditya</t>
  </si>
  <si>
    <t>Krishnaraddi</t>
  </si>
  <si>
    <t>Muganur</t>
  </si>
  <si>
    <t>Chinmay</t>
  </si>
  <si>
    <t>Ballari</t>
  </si>
  <si>
    <t xml:space="preserve">Tejas </t>
  </si>
  <si>
    <t>Uttur</t>
  </si>
  <si>
    <t>Tushar</t>
  </si>
  <si>
    <t>Mahantesh</t>
  </si>
  <si>
    <t>Pattanashetti</t>
  </si>
  <si>
    <t>Harshit</t>
  </si>
  <si>
    <t>Vasan</t>
  </si>
  <si>
    <t>Babu</t>
  </si>
  <si>
    <t>Navalagi</t>
  </si>
  <si>
    <t>Amruta</t>
  </si>
  <si>
    <t>Santosh</t>
  </si>
  <si>
    <t>Hatti</t>
  </si>
  <si>
    <t>Basavaraj</t>
  </si>
  <si>
    <t>Venkatesh</t>
  </si>
  <si>
    <t>Paraddi</t>
  </si>
  <si>
    <t>Chandana</t>
  </si>
  <si>
    <t>Raveendra</t>
  </si>
  <si>
    <t>Karani</t>
  </si>
  <si>
    <t>Chetana</t>
  </si>
  <si>
    <t>Hanamant</t>
  </si>
  <si>
    <t>Banasi</t>
  </si>
  <si>
    <t>Danesh</t>
  </si>
  <si>
    <t>Ramayya</t>
  </si>
  <si>
    <t>Pujari</t>
  </si>
  <si>
    <t>Dheeraj</t>
  </si>
  <si>
    <t>Shankarayya</t>
  </si>
  <si>
    <t>Hiremath</t>
  </si>
  <si>
    <t>Jeevan</t>
  </si>
  <si>
    <t>Naik</t>
  </si>
  <si>
    <t>Ashok</t>
  </si>
  <si>
    <t>Laxmi</t>
  </si>
  <si>
    <t>Laxman</t>
  </si>
  <si>
    <t>Muttannavar</t>
  </si>
  <si>
    <t>Mohammad</t>
  </si>
  <si>
    <t>Mehaboob</t>
  </si>
  <si>
    <t>zaheer</t>
  </si>
  <si>
    <t>Mohit</t>
  </si>
  <si>
    <t>Vishwanath Appasab</t>
  </si>
  <si>
    <t>Kagawade</t>
  </si>
  <si>
    <t>Neha</t>
  </si>
  <si>
    <t>Anand</t>
  </si>
  <si>
    <t>Galgali</t>
  </si>
  <si>
    <t>Pooja</t>
  </si>
  <si>
    <t>Badiger</t>
  </si>
  <si>
    <t>Prajwal</t>
  </si>
  <si>
    <t>Hanamanth</t>
  </si>
  <si>
    <t>Arakeri</t>
  </si>
  <si>
    <t>Holeppa</t>
  </si>
  <si>
    <t>Kadeshanavar</t>
  </si>
  <si>
    <t>Prateek</t>
  </si>
  <si>
    <t>Rajendra</t>
  </si>
  <si>
    <t>More</t>
  </si>
  <si>
    <t>Pratiksha</t>
  </si>
  <si>
    <t>Allappa</t>
  </si>
  <si>
    <t>Tolamatti</t>
  </si>
  <si>
    <t>Rakshit</t>
  </si>
  <si>
    <t>Vittal</t>
  </si>
  <si>
    <t>Balalud</t>
  </si>
  <si>
    <t>Sadgurunath</t>
  </si>
  <si>
    <t>Vishwanath</t>
  </si>
  <si>
    <t>Degil</t>
  </si>
  <si>
    <t>Samarth</t>
  </si>
  <si>
    <t>Shrishail</t>
  </si>
  <si>
    <t>Chikkalaki</t>
  </si>
  <si>
    <t>Channappa</t>
  </si>
  <si>
    <t>Choudhari</t>
  </si>
  <si>
    <t>Sampath</t>
  </si>
  <si>
    <t>Jadhav</t>
  </si>
  <si>
    <t>Sangeeta</t>
  </si>
  <si>
    <t>Gurulingayya</t>
  </si>
  <si>
    <t>Sharat</t>
  </si>
  <si>
    <t>Muttanna</t>
  </si>
  <si>
    <t>Naregal</t>
  </si>
  <si>
    <t>Shridatt</t>
  </si>
  <si>
    <t>Manjunath</t>
  </si>
  <si>
    <t>Nimbalkar</t>
  </si>
  <si>
    <t>Shriya</t>
  </si>
  <si>
    <t>Mohite</t>
  </si>
  <si>
    <t>Sneha</t>
  </si>
  <si>
    <t>Kuri</t>
  </si>
  <si>
    <t>Tanushree</t>
  </si>
  <si>
    <t>Shivanappa</t>
  </si>
  <si>
    <t>Mulagunda</t>
  </si>
  <si>
    <t>Tejas</t>
  </si>
  <si>
    <t xml:space="preserve">Nagaraj </t>
  </si>
  <si>
    <t>Kalanji</t>
  </si>
  <si>
    <t>Varsha</t>
  </si>
  <si>
    <t>Shivanand</t>
  </si>
  <si>
    <t>Sampathkumar</t>
  </si>
  <si>
    <t>Subhas</t>
  </si>
  <si>
    <t>Banginavvar</t>
  </si>
  <si>
    <t>2764 0798 4817</t>
  </si>
  <si>
    <t>Banginavar</t>
  </si>
  <si>
    <t>Shweta</t>
  </si>
  <si>
    <t>Rekha</t>
  </si>
  <si>
    <t>Shobha</t>
  </si>
  <si>
    <t>Neela</t>
  </si>
  <si>
    <t>Padmavati</t>
  </si>
  <si>
    <t>Sudha</t>
  </si>
  <si>
    <t>2010-05-28</t>
  </si>
  <si>
    <t>2010-04-20</t>
  </si>
  <si>
    <t>2009-05-09</t>
  </si>
  <si>
    <t>2010-08-16</t>
  </si>
  <si>
    <t>2009-10-12</t>
  </si>
  <si>
    <t>2010-09-10</t>
  </si>
  <si>
    <t>2010-04-10</t>
  </si>
  <si>
    <t>2010-05-04</t>
  </si>
  <si>
    <t>2010-05-12</t>
  </si>
  <si>
    <t>2009-07-16</t>
  </si>
  <si>
    <t>2009-12-29</t>
  </si>
  <si>
    <t>2010-07-12</t>
  </si>
  <si>
    <t>2010-09-19</t>
  </si>
  <si>
    <t>2010-03-18</t>
  </si>
  <si>
    <t>2010-09-03</t>
  </si>
  <si>
    <t>2010-05-03</t>
  </si>
  <si>
    <t>2010-06-18</t>
  </si>
  <si>
    <t>2010-12-27</t>
  </si>
  <si>
    <t>2010-11-24</t>
  </si>
  <si>
    <t>2010-09-29</t>
  </si>
  <si>
    <t>2010-05-14</t>
  </si>
  <si>
    <t>2010-03-26</t>
  </si>
  <si>
    <t>2010-11-15</t>
  </si>
  <si>
    <t>2010-07-24</t>
  </si>
  <si>
    <t>2010-08-06</t>
  </si>
  <si>
    <t>2010-03-06</t>
  </si>
  <si>
    <t>2010-06-14</t>
  </si>
  <si>
    <t>2010-07-06</t>
  </si>
  <si>
    <t>2010-05-09</t>
  </si>
  <si>
    <t>2009-11-08</t>
  </si>
  <si>
    <t>2010-12-31</t>
  </si>
  <si>
    <t>2010-11-18</t>
  </si>
  <si>
    <t>2010-07-28</t>
  </si>
  <si>
    <t>2009-08-26</t>
  </si>
  <si>
    <t>2009-07-14</t>
  </si>
  <si>
    <t>2010-03-15</t>
  </si>
  <si>
    <t>2011-02-18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</si>
</sst>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2" xfId="0" applyFont="1" applyFill="1" applyBorder="1"/>
    <xf numFmtId="0" fontId="0" fillId="5" borderId="2" xfId="0" applyFont="1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0" fontId="2" fillId="5" borderId="2" xfId="0" applyFont="1" applyFill="1" applyBorder="1"/>
    <xf numFmtId="0" fontId="2" fillId="5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49" fontId="2" fillId="5" borderId="2" xfId="0" applyNumberFormat="1" applyFont="1" applyFill="1" applyBorder="1" applyAlignment="1">
      <alignment horizontal="left"/>
    </xf>
    <xf numFmtId="49" fontId="2" fillId="5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/>
    </xf>
    <xf numFmtId="1" fontId="2" fillId="5" borderId="2" xfId="0" applyNumberFormat="1" applyFont="1" applyFill="1" applyBorder="1" applyAlignment="1">
      <alignment horizontal="left" vertical="center"/>
    </xf>
    <xf numFmtId="1" fontId="1" fillId="5" borderId="2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Q19" sqref="AQ19"/>
    </sheetView>
  </sheetViews>
  <sheetFormatPr defaultRowHeight="15"/>
  <cols>
    <col min="1" max="1" width="5" customWidth="1"/>
    <col min="2" max="2" width="14.7109375" customWidth="1"/>
    <col min="3" max="3" width="12" customWidth="1"/>
    <col min="4" max="4" width="13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9" t="s">
        <v>268</v>
      </c>
      <c r="C2" s="9" t="s">
        <v>269</v>
      </c>
      <c r="D2" s="9" t="s">
        <v>270</v>
      </c>
      <c r="H2" t="s">
        <v>95</v>
      </c>
      <c r="J2" s="15" t="s">
        <v>375</v>
      </c>
      <c r="K2" s="4" t="s">
        <v>73</v>
      </c>
      <c r="L2" s="4" t="s">
        <v>74</v>
      </c>
      <c r="M2" s="4"/>
      <c r="P2" s="10">
        <v>9901369059</v>
      </c>
      <c r="R2" s="18"/>
      <c r="S2" s="13" t="s">
        <v>269</v>
      </c>
      <c r="T2" s="13"/>
      <c r="U2" s="13" t="s">
        <v>270</v>
      </c>
      <c r="AB2" s="4" t="s">
        <v>369</v>
      </c>
      <c r="AC2" s="4"/>
      <c r="AD2" s="4" t="s">
        <v>270</v>
      </c>
      <c r="AE2" s="7">
        <v>7337732870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9" t="s">
        <v>271</v>
      </c>
      <c r="C3" s="9" t="s">
        <v>272</v>
      </c>
      <c r="D3" s="9" t="s">
        <v>273</v>
      </c>
      <c r="H3" t="s">
        <v>95</v>
      </c>
      <c r="J3" s="15" t="s">
        <v>376</v>
      </c>
      <c r="K3" s="4" t="s">
        <v>73</v>
      </c>
      <c r="L3" s="4" t="s">
        <v>74</v>
      </c>
      <c r="M3" s="4"/>
      <c r="P3" s="10">
        <v>9901103793</v>
      </c>
      <c r="R3" s="18">
        <v>225955095891</v>
      </c>
      <c r="S3" s="13" t="s">
        <v>272</v>
      </c>
      <c r="T3" s="13"/>
      <c r="U3" s="13" t="s">
        <v>273</v>
      </c>
      <c r="AB3" s="4" t="s">
        <v>370</v>
      </c>
      <c r="AC3" s="4" t="s">
        <v>272</v>
      </c>
      <c r="AD3" s="4" t="s">
        <v>273</v>
      </c>
      <c r="AE3" s="7">
        <v>8217368933</v>
      </c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9" t="s">
        <v>274</v>
      </c>
      <c r="C4" s="9"/>
      <c r="D4" s="9" t="s">
        <v>275</v>
      </c>
      <c r="H4" t="s">
        <v>95</v>
      </c>
      <c r="J4" s="15" t="s">
        <v>377</v>
      </c>
      <c r="K4" s="4" t="s">
        <v>73</v>
      </c>
      <c r="L4" s="4" t="s">
        <v>74</v>
      </c>
      <c r="M4" s="4"/>
      <c r="P4" s="10">
        <v>9591133758</v>
      </c>
      <c r="R4" s="18">
        <v>281652537212</v>
      </c>
      <c r="S4" s="13"/>
      <c r="T4" s="13"/>
      <c r="U4" s="13"/>
      <c r="AB4" s="4" t="s">
        <v>371</v>
      </c>
      <c r="AC4" s="4" t="s">
        <v>279</v>
      </c>
      <c r="AD4" s="4" t="s">
        <v>275</v>
      </c>
      <c r="AE4" s="7"/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9" t="s">
        <v>276</v>
      </c>
      <c r="C5" s="9"/>
      <c r="D5" s="9" t="s">
        <v>277</v>
      </c>
      <c r="H5" t="s">
        <v>95</v>
      </c>
      <c r="J5" s="15" t="s">
        <v>377</v>
      </c>
      <c r="K5" s="4" t="s">
        <v>73</v>
      </c>
      <c r="L5" s="4" t="s">
        <v>74</v>
      </c>
      <c r="M5" s="4"/>
      <c r="P5" s="10">
        <v>9886554043</v>
      </c>
      <c r="R5" s="18"/>
      <c r="S5" s="13"/>
      <c r="T5" s="13"/>
      <c r="U5" s="13"/>
      <c r="AB5" s="4"/>
      <c r="AC5" s="4"/>
      <c r="AD5" s="4"/>
      <c r="AE5" s="7"/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9" t="s">
        <v>278</v>
      </c>
      <c r="C6" s="9" t="s">
        <v>279</v>
      </c>
      <c r="D6" s="9" t="s">
        <v>280</v>
      </c>
      <c r="H6" t="s">
        <v>95</v>
      </c>
      <c r="J6" s="15" t="s">
        <v>378</v>
      </c>
      <c r="K6" s="4" t="s">
        <v>73</v>
      </c>
      <c r="L6" s="4" t="s">
        <v>74</v>
      </c>
      <c r="M6" s="4"/>
      <c r="P6" s="10">
        <v>9900485860</v>
      </c>
      <c r="R6" s="18">
        <v>409695509095</v>
      </c>
      <c r="S6" s="13" t="s">
        <v>279</v>
      </c>
      <c r="T6" s="13"/>
      <c r="U6" s="13" t="s">
        <v>280</v>
      </c>
      <c r="AB6" s="4" t="s">
        <v>372</v>
      </c>
      <c r="AC6" s="4"/>
      <c r="AD6" s="4" t="s">
        <v>280</v>
      </c>
      <c r="AE6" s="7">
        <v>9380192325</v>
      </c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9" t="s">
        <v>281</v>
      </c>
      <c r="C7" s="9"/>
      <c r="D7" s="9" t="s">
        <v>282</v>
      </c>
      <c r="H7" t="s">
        <v>95</v>
      </c>
      <c r="J7" s="15" t="s">
        <v>379</v>
      </c>
      <c r="K7" s="4" t="s">
        <v>73</v>
      </c>
      <c r="L7" s="4" t="s">
        <v>74</v>
      </c>
      <c r="M7" s="4"/>
      <c r="P7" s="10">
        <v>6362445442</v>
      </c>
      <c r="R7" s="18">
        <v>998939766104</v>
      </c>
      <c r="S7" s="13"/>
      <c r="T7" s="13" t="s">
        <v>305</v>
      </c>
      <c r="U7" s="13"/>
      <c r="AB7" s="4" t="s">
        <v>373</v>
      </c>
      <c r="AC7" s="4" t="s">
        <v>305</v>
      </c>
      <c r="AD7" s="4" t="s">
        <v>282</v>
      </c>
      <c r="AE7" s="7">
        <v>9036461997</v>
      </c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9" t="s">
        <v>271</v>
      </c>
      <c r="C8" s="10" t="s">
        <v>283</v>
      </c>
      <c r="D8" s="9" t="s">
        <v>284</v>
      </c>
      <c r="H8" t="s">
        <v>95</v>
      </c>
      <c r="J8" s="15" t="s">
        <v>380</v>
      </c>
      <c r="K8" s="4" t="s">
        <v>73</v>
      </c>
      <c r="L8" s="4" t="s">
        <v>74</v>
      </c>
      <c r="M8" s="4"/>
      <c r="P8" s="10">
        <v>9035993421</v>
      </c>
      <c r="R8" s="18" t="s">
        <v>367</v>
      </c>
      <c r="S8" s="13" t="s">
        <v>283</v>
      </c>
      <c r="T8" s="13"/>
      <c r="U8" s="13"/>
      <c r="AB8" s="4"/>
      <c r="AC8" s="4"/>
      <c r="AD8" s="4"/>
      <c r="AE8" s="4"/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9" t="s">
        <v>285</v>
      </c>
      <c r="C9" s="11" t="s">
        <v>286</v>
      </c>
      <c r="D9" s="9" t="s">
        <v>287</v>
      </c>
      <c r="H9" t="s">
        <v>95</v>
      </c>
      <c r="J9" s="15" t="s">
        <v>381</v>
      </c>
      <c r="K9" s="5" t="s">
        <v>91</v>
      </c>
      <c r="L9" s="4" t="s">
        <v>74</v>
      </c>
      <c r="M9" s="4"/>
      <c r="P9" s="11">
        <v>9731055156</v>
      </c>
      <c r="R9" s="19">
        <v>631231018254</v>
      </c>
      <c r="S9" s="20" t="s">
        <v>286</v>
      </c>
      <c r="T9" s="13"/>
      <c r="U9" s="13"/>
      <c r="AB9" s="4"/>
      <c r="AC9" s="4"/>
      <c r="AD9" s="4"/>
      <c r="AE9" s="4"/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9" t="s">
        <v>288</v>
      </c>
      <c r="C10" s="10" t="s">
        <v>289</v>
      </c>
      <c r="D10" s="9" t="s">
        <v>290</v>
      </c>
      <c r="H10" t="s">
        <v>95</v>
      </c>
      <c r="J10" s="15" t="s">
        <v>382</v>
      </c>
      <c r="K10" s="5" t="s">
        <v>73</v>
      </c>
      <c r="L10" s="4" t="s">
        <v>74</v>
      </c>
      <c r="M10" s="4"/>
      <c r="P10" s="10">
        <v>9535707545</v>
      </c>
      <c r="R10" s="18"/>
      <c r="S10" s="13" t="s">
        <v>289</v>
      </c>
      <c r="T10" s="13"/>
      <c r="U10" s="13"/>
      <c r="AB10" s="4"/>
      <c r="AC10" s="4"/>
      <c r="AD10" s="4"/>
      <c r="AE10" s="4"/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9" t="s">
        <v>291</v>
      </c>
      <c r="C11" s="10" t="s">
        <v>292</v>
      </c>
      <c r="D11" s="9" t="s">
        <v>293</v>
      </c>
      <c r="H11" t="s">
        <v>95</v>
      </c>
      <c r="J11" s="15" t="s">
        <v>383</v>
      </c>
      <c r="K11" s="5" t="s">
        <v>91</v>
      </c>
      <c r="L11" s="4" t="s">
        <v>74</v>
      </c>
      <c r="M11" s="4"/>
      <c r="P11" s="10">
        <v>8088403457</v>
      </c>
      <c r="R11" s="18"/>
      <c r="S11" s="13" t="s">
        <v>292</v>
      </c>
      <c r="T11" s="13"/>
      <c r="U11" s="13"/>
      <c r="AB11" s="4"/>
      <c r="AC11" s="4"/>
      <c r="AD11" s="4"/>
      <c r="AE11" s="4"/>
      <c r="AQ11" t="s">
        <v>90</v>
      </c>
      <c r="BM11" t="s">
        <v>87</v>
      </c>
      <c r="XR11" t="s">
        <v>199</v>
      </c>
      <c r="XS11" t="s">
        <v>140</v>
      </c>
      <c r="YA11" t="s">
        <v>200</v>
      </c>
      <c r="YB11" t="s">
        <v>201</v>
      </c>
      <c r="YE11" t="s">
        <v>202</v>
      </c>
      <c r="YF11" t="s">
        <v>203</v>
      </c>
    </row>
    <row r="12" spans="1:662">
      <c r="A12">
        <v>11</v>
      </c>
      <c r="B12" s="9" t="s">
        <v>294</v>
      </c>
      <c r="C12" s="10" t="s">
        <v>295</v>
      </c>
      <c r="D12" s="9" t="s">
        <v>296</v>
      </c>
      <c r="H12" t="s">
        <v>95</v>
      </c>
      <c r="J12" s="15" t="s">
        <v>384</v>
      </c>
      <c r="K12" s="5" t="s">
        <v>73</v>
      </c>
      <c r="L12" s="4" t="s">
        <v>74</v>
      </c>
      <c r="M12" s="4"/>
      <c r="P12" s="10">
        <v>9900146344</v>
      </c>
      <c r="R12" s="18">
        <v>436484204957</v>
      </c>
      <c r="S12" s="13" t="s">
        <v>295</v>
      </c>
      <c r="T12" s="13"/>
      <c r="U12" s="13"/>
      <c r="AB12" s="4"/>
      <c r="AC12" s="4"/>
      <c r="AD12" s="4"/>
      <c r="AE12" s="4"/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9" t="s">
        <v>297</v>
      </c>
      <c r="C13" s="10" t="s">
        <v>298</v>
      </c>
      <c r="D13" s="9" t="s">
        <v>299</v>
      </c>
      <c r="H13" t="s">
        <v>95</v>
      </c>
      <c r="J13" s="15" t="s">
        <v>385</v>
      </c>
      <c r="K13" s="5" t="s">
        <v>73</v>
      </c>
      <c r="L13" s="4" t="s">
        <v>74</v>
      </c>
      <c r="M13" s="4"/>
      <c r="P13" s="10">
        <v>9945078805</v>
      </c>
      <c r="R13" s="18">
        <v>522582805212</v>
      </c>
      <c r="S13" s="13" t="s">
        <v>298</v>
      </c>
      <c r="T13" s="13"/>
      <c r="U13" s="13"/>
      <c r="AB13" s="4"/>
      <c r="AC13" s="4"/>
      <c r="AD13" s="4"/>
      <c r="AE13" s="4"/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12" t="s">
        <v>300</v>
      </c>
      <c r="C14" s="13" t="s">
        <v>301</v>
      </c>
      <c r="D14" s="9" t="s">
        <v>302</v>
      </c>
      <c r="H14" t="s">
        <v>95</v>
      </c>
      <c r="J14" s="16" t="s">
        <v>386</v>
      </c>
      <c r="K14" s="6" t="s">
        <v>73</v>
      </c>
      <c r="L14" s="4" t="s">
        <v>74</v>
      </c>
      <c r="M14" s="4"/>
      <c r="P14" s="13">
        <v>9740725571</v>
      </c>
      <c r="R14" s="18">
        <v>593743035230</v>
      </c>
      <c r="S14" s="13" t="s">
        <v>301</v>
      </c>
      <c r="T14" s="13"/>
      <c r="U14" s="13"/>
      <c r="AB14" s="4"/>
      <c r="AC14" s="4"/>
      <c r="AD14" s="4"/>
      <c r="AE14" s="4"/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12" t="s">
        <v>303</v>
      </c>
      <c r="C15" s="13"/>
      <c r="D15" s="9" t="s">
        <v>304</v>
      </c>
      <c r="H15" t="s">
        <v>95</v>
      </c>
      <c r="J15" s="15" t="s">
        <v>387</v>
      </c>
      <c r="K15" s="8" t="s">
        <v>73</v>
      </c>
      <c r="L15" s="4" t="s">
        <v>74</v>
      </c>
      <c r="M15" s="4"/>
      <c r="P15" s="13">
        <v>9113258603</v>
      </c>
      <c r="R15" s="18">
        <v>28207434660</v>
      </c>
      <c r="S15" s="13"/>
      <c r="T15" s="13"/>
      <c r="U15" s="13"/>
      <c r="AB15" s="4"/>
      <c r="AC15" s="4"/>
      <c r="AD15" s="4"/>
      <c r="AE15" s="4"/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9" t="s">
        <v>303</v>
      </c>
      <c r="C16" s="11" t="s">
        <v>305</v>
      </c>
      <c r="D16" s="9" t="s">
        <v>280</v>
      </c>
      <c r="H16" t="s">
        <v>95</v>
      </c>
      <c r="J16" s="17" t="s">
        <v>388</v>
      </c>
      <c r="K16" s="4" t="s">
        <v>73</v>
      </c>
      <c r="L16" s="4" t="s">
        <v>74</v>
      </c>
      <c r="M16" s="4"/>
      <c r="P16" s="11">
        <v>9886683710</v>
      </c>
      <c r="R16" s="18">
        <v>403615471226</v>
      </c>
      <c r="S16" s="20" t="s">
        <v>305</v>
      </c>
      <c r="T16" s="13"/>
      <c r="U16" s="13"/>
      <c r="AB16" s="4"/>
      <c r="AC16" s="4"/>
      <c r="AD16" s="4"/>
      <c r="AE16" s="4"/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9" t="s">
        <v>306</v>
      </c>
      <c r="C17" s="11" t="s">
        <v>307</v>
      </c>
      <c r="D17" s="9" t="s">
        <v>308</v>
      </c>
      <c r="H17" t="s">
        <v>95</v>
      </c>
      <c r="J17" s="17" t="s">
        <v>389</v>
      </c>
      <c r="K17" s="5" t="s">
        <v>91</v>
      </c>
      <c r="L17" s="4" t="s">
        <v>74</v>
      </c>
      <c r="M17" s="4"/>
      <c r="P17" s="11">
        <v>8105598423</v>
      </c>
      <c r="R17" s="18">
        <v>476338138254</v>
      </c>
      <c r="S17" s="20" t="s">
        <v>307</v>
      </c>
      <c r="T17" s="13"/>
      <c r="U17" s="13"/>
      <c r="AB17" s="4"/>
      <c r="AC17" s="4"/>
      <c r="AD17" s="4"/>
      <c r="AE17" s="4"/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9" t="s">
        <v>309</v>
      </c>
      <c r="C18" s="11" t="s">
        <v>310</v>
      </c>
      <c r="D18" s="9" t="s">
        <v>311</v>
      </c>
      <c r="H18" t="s">
        <v>95</v>
      </c>
      <c r="J18" s="17" t="s">
        <v>390</v>
      </c>
      <c r="K18" s="5" t="s">
        <v>73</v>
      </c>
      <c r="L18" s="4" t="s">
        <v>92</v>
      </c>
      <c r="M18" s="4"/>
      <c r="P18" s="11">
        <v>8971030536</v>
      </c>
      <c r="R18" s="18">
        <v>859311731291</v>
      </c>
      <c r="S18" s="20" t="s">
        <v>310</v>
      </c>
      <c r="T18" s="13"/>
      <c r="U18" s="13"/>
      <c r="AB18" s="4"/>
      <c r="AC18" s="4"/>
      <c r="AD18" s="4"/>
      <c r="AE18" s="4"/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 ht="15" customHeight="1">
      <c r="A19">
        <v>18</v>
      </c>
      <c r="B19" s="12" t="s">
        <v>312</v>
      </c>
      <c r="C19" s="14" t="s">
        <v>313</v>
      </c>
      <c r="D19" s="9" t="s">
        <v>314</v>
      </c>
      <c r="H19" t="s">
        <v>95</v>
      </c>
      <c r="J19" s="16" t="s">
        <v>391</v>
      </c>
      <c r="K19" s="6" t="s">
        <v>73</v>
      </c>
      <c r="L19" s="4" t="s">
        <v>74</v>
      </c>
      <c r="M19" s="4"/>
      <c r="P19" s="13">
        <v>9945810332</v>
      </c>
      <c r="R19" s="18"/>
      <c r="S19" s="14" t="s">
        <v>313</v>
      </c>
      <c r="T19" s="13"/>
      <c r="U19" s="13"/>
      <c r="AB19" s="4"/>
      <c r="AC19" s="4"/>
      <c r="AD19" s="4"/>
      <c r="AE19" s="4"/>
      <c r="AQ19" t="s">
        <v>90</v>
      </c>
      <c r="BM19" s="21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9" t="s">
        <v>315</v>
      </c>
      <c r="C20" s="10" t="s">
        <v>316</v>
      </c>
      <c r="D20" s="9" t="s">
        <v>317</v>
      </c>
      <c r="H20" t="s">
        <v>95</v>
      </c>
      <c r="J20" s="15" t="s">
        <v>392</v>
      </c>
      <c r="K20" s="5" t="s">
        <v>91</v>
      </c>
      <c r="L20" s="4" t="s">
        <v>74</v>
      </c>
      <c r="M20" s="4"/>
      <c r="P20" s="10">
        <v>9880984409</v>
      </c>
      <c r="R20" s="18">
        <v>491859603312</v>
      </c>
      <c r="S20" s="13" t="s">
        <v>316</v>
      </c>
      <c r="T20" s="13"/>
      <c r="U20" s="13"/>
      <c r="AB20" s="4"/>
      <c r="AC20" s="4"/>
      <c r="AD20" s="4"/>
      <c r="AE20" s="4"/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9" t="s">
        <v>318</v>
      </c>
      <c r="C21" s="10" t="s">
        <v>288</v>
      </c>
      <c r="D21" s="9" t="s">
        <v>319</v>
      </c>
      <c r="H21" t="s">
        <v>95</v>
      </c>
      <c r="J21" s="15" t="s">
        <v>393</v>
      </c>
      <c r="K21" s="5" t="s">
        <v>91</v>
      </c>
      <c r="L21" s="4" t="s">
        <v>74</v>
      </c>
      <c r="M21" s="4"/>
      <c r="P21" s="10">
        <v>9739348444</v>
      </c>
      <c r="R21" s="19"/>
      <c r="S21" s="13" t="s">
        <v>288</v>
      </c>
      <c r="T21" s="13"/>
      <c r="U21" s="13"/>
      <c r="AB21" s="4"/>
      <c r="AC21" s="4"/>
      <c r="AD21" s="4"/>
      <c r="AE21" s="4"/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9" t="s">
        <v>320</v>
      </c>
      <c r="C22" s="10" t="s">
        <v>321</v>
      </c>
      <c r="D22" s="9" t="s">
        <v>322</v>
      </c>
      <c r="H22" t="s">
        <v>95</v>
      </c>
      <c r="J22" s="15" t="s">
        <v>394</v>
      </c>
      <c r="K22" s="5" t="s">
        <v>73</v>
      </c>
      <c r="L22" s="4" t="s">
        <v>74</v>
      </c>
      <c r="M22" s="4"/>
      <c r="P22" s="10">
        <v>8904736577</v>
      </c>
      <c r="R22" s="19"/>
      <c r="S22" s="13" t="s">
        <v>321</v>
      </c>
      <c r="T22" s="13"/>
      <c r="U22" s="13"/>
      <c r="AB22" s="4"/>
      <c r="AC22" s="4"/>
      <c r="AD22" s="4"/>
      <c r="AE22" s="4"/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9" t="s">
        <v>320</v>
      </c>
      <c r="C23" s="11" t="s">
        <v>323</v>
      </c>
      <c r="D23" s="9" t="s">
        <v>324</v>
      </c>
      <c r="H23" t="s">
        <v>95</v>
      </c>
      <c r="J23" s="17" t="s">
        <v>395</v>
      </c>
      <c r="K23" s="5" t="s">
        <v>73</v>
      </c>
      <c r="L23" s="4" t="s">
        <v>74</v>
      </c>
      <c r="M23" s="4"/>
      <c r="P23" s="11">
        <v>8494857016</v>
      </c>
      <c r="R23" s="18">
        <v>616772566091</v>
      </c>
      <c r="S23" s="20" t="s">
        <v>323</v>
      </c>
      <c r="T23" s="13"/>
      <c r="U23" s="13"/>
      <c r="AB23" s="4"/>
      <c r="AC23" s="4"/>
      <c r="AD23" s="4"/>
      <c r="AE23" s="4"/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9" t="s">
        <v>325</v>
      </c>
      <c r="C24" s="11" t="s">
        <v>326</v>
      </c>
      <c r="D24" s="9" t="s">
        <v>327</v>
      </c>
      <c r="H24" t="s">
        <v>95</v>
      </c>
      <c r="J24" s="17" t="s">
        <v>396</v>
      </c>
      <c r="K24" s="5" t="s">
        <v>73</v>
      </c>
      <c r="L24" s="4" t="s">
        <v>74</v>
      </c>
      <c r="M24" s="4"/>
      <c r="P24" s="11">
        <v>7975156126</v>
      </c>
      <c r="R24" s="19">
        <v>318038644991</v>
      </c>
      <c r="S24" s="20" t="s">
        <v>326</v>
      </c>
      <c r="T24" s="13"/>
      <c r="U24" s="13"/>
      <c r="AB24" s="4"/>
      <c r="AC24" s="4"/>
      <c r="AD24" s="4"/>
      <c r="AE24" s="4"/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9" t="s">
        <v>328</v>
      </c>
      <c r="C25" s="11" t="s">
        <v>329</v>
      </c>
      <c r="D25" s="9" t="s">
        <v>330</v>
      </c>
      <c r="H25" t="s">
        <v>95</v>
      </c>
      <c r="J25" s="17" t="s">
        <v>397</v>
      </c>
      <c r="K25" s="5" t="s">
        <v>91</v>
      </c>
      <c r="L25" s="4" t="s">
        <v>74</v>
      </c>
      <c r="M25" s="4"/>
      <c r="P25" s="11">
        <v>9481701950</v>
      </c>
      <c r="R25" s="18">
        <v>295908768369</v>
      </c>
      <c r="S25" s="20" t="s">
        <v>329</v>
      </c>
      <c r="T25" s="13"/>
      <c r="U25" s="13"/>
      <c r="AB25" s="4"/>
      <c r="AC25" s="4"/>
      <c r="AD25" s="4"/>
      <c r="AE25" s="4"/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9" t="s">
        <v>331</v>
      </c>
      <c r="C26" s="10" t="s">
        <v>332</v>
      </c>
      <c r="D26" s="9" t="s">
        <v>333</v>
      </c>
      <c r="H26" t="s">
        <v>95</v>
      </c>
      <c r="J26" s="15" t="s">
        <v>398</v>
      </c>
      <c r="K26" s="5" t="s">
        <v>73</v>
      </c>
      <c r="L26" s="4" t="s">
        <v>74</v>
      </c>
      <c r="M26" s="4"/>
      <c r="P26" s="10">
        <v>7760770610</v>
      </c>
      <c r="R26" s="19">
        <v>794202316607</v>
      </c>
      <c r="S26" s="13" t="s">
        <v>332</v>
      </c>
      <c r="T26" s="13"/>
      <c r="U26" s="13"/>
      <c r="AB26" s="4"/>
      <c r="AC26" s="4"/>
      <c r="AD26" s="4"/>
      <c r="AE26" s="4"/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9" t="s">
        <v>334</v>
      </c>
      <c r="C27" s="11" t="s">
        <v>335</v>
      </c>
      <c r="D27" s="9" t="s">
        <v>336</v>
      </c>
      <c r="H27" t="s">
        <v>95</v>
      </c>
      <c r="J27" s="17" t="s">
        <v>399</v>
      </c>
      <c r="K27" s="5" t="s">
        <v>73</v>
      </c>
      <c r="L27" s="4" t="s">
        <v>74</v>
      </c>
      <c r="M27" s="4"/>
      <c r="P27" s="11">
        <v>9108090109</v>
      </c>
      <c r="R27" s="18"/>
      <c r="S27" s="20" t="s">
        <v>335</v>
      </c>
      <c r="T27" s="13"/>
      <c r="U27" s="13"/>
      <c r="AB27" s="4"/>
      <c r="AC27" s="4"/>
      <c r="AD27" s="4"/>
      <c r="AE27" s="4"/>
      <c r="AQ27" t="s">
        <v>90</v>
      </c>
      <c r="BM27" t="s">
        <v>87</v>
      </c>
      <c r="YG27" t="s">
        <v>263</v>
      </c>
    </row>
    <row r="28" spans="1:657">
      <c r="A28">
        <v>27</v>
      </c>
      <c r="B28" s="9" t="s">
        <v>337</v>
      </c>
      <c r="C28" s="10" t="s">
        <v>338</v>
      </c>
      <c r="D28" s="9" t="s">
        <v>339</v>
      </c>
      <c r="H28" t="s">
        <v>95</v>
      </c>
      <c r="J28" s="15" t="s">
        <v>400</v>
      </c>
      <c r="K28" s="5" t="s">
        <v>73</v>
      </c>
      <c r="L28" s="4" t="s">
        <v>74</v>
      </c>
      <c r="M28" s="4"/>
      <c r="P28" s="10">
        <v>9902896464</v>
      </c>
      <c r="R28" s="18"/>
      <c r="S28" s="13" t="s">
        <v>338</v>
      </c>
      <c r="T28" s="13"/>
      <c r="U28" s="13"/>
      <c r="AB28" s="4"/>
      <c r="AC28" s="4"/>
      <c r="AD28" s="4"/>
      <c r="AE28" s="4"/>
      <c r="AQ28" t="s">
        <v>90</v>
      </c>
      <c r="BM28" t="s">
        <v>87</v>
      </c>
      <c r="YG28" t="s">
        <v>264</v>
      </c>
    </row>
    <row r="29" spans="1:657">
      <c r="A29">
        <v>28</v>
      </c>
      <c r="B29" s="9" t="s">
        <v>337</v>
      </c>
      <c r="C29" s="11" t="s">
        <v>340</v>
      </c>
      <c r="D29" s="9" t="s">
        <v>341</v>
      </c>
      <c r="H29" t="s">
        <v>95</v>
      </c>
      <c r="J29" s="17" t="s">
        <v>401</v>
      </c>
      <c r="K29" s="5" t="s">
        <v>73</v>
      </c>
      <c r="L29" s="4" t="s">
        <v>74</v>
      </c>
      <c r="M29" s="4"/>
      <c r="P29" s="11">
        <v>9483871531</v>
      </c>
      <c r="R29" s="18"/>
      <c r="S29" s="20" t="s">
        <v>340</v>
      </c>
      <c r="T29" s="13"/>
      <c r="U29" s="13"/>
      <c r="AB29" s="4"/>
      <c r="AC29" s="4"/>
      <c r="AD29" s="4"/>
      <c r="AE29" s="4"/>
      <c r="AQ29" t="s">
        <v>90</v>
      </c>
      <c r="BM29" t="s">
        <v>87</v>
      </c>
      <c r="YG29" t="s">
        <v>265</v>
      </c>
    </row>
    <row r="30" spans="1:657">
      <c r="A30">
        <v>29</v>
      </c>
      <c r="B30" s="9" t="s">
        <v>342</v>
      </c>
      <c r="C30" s="10" t="s">
        <v>305</v>
      </c>
      <c r="D30" s="9" t="s">
        <v>343</v>
      </c>
      <c r="H30" t="s">
        <v>95</v>
      </c>
      <c r="J30" s="15" t="s">
        <v>402</v>
      </c>
      <c r="K30" s="5" t="s">
        <v>73</v>
      </c>
      <c r="L30" s="4" t="s">
        <v>74</v>
      </c>
      <c r="M30" s="4"/>
      <c r="P30" s="10">
        <v>9008638242</v>
      </c>
      <c r="R30" s="18"/>
      <c r="S30" s="13" t="s">
        <v>305</v>
      </c>
      <c r="T30" s="13"/>
      <c r="U30" s="13"/>
      <c r="AB30" s="4"/>
      <c r="AC30" s="4"/>
      <c r="AD30" s="4"/>
      <c r="AE30" s="4"/>
      <c r="AQ30" t="s">
        <v>90</v>
      </c>
      <c r="BM30" t="s">
        <v>87</v>
      </c>
      <c r="YG30" t="s">
        <v>266</v>
      </c>
    </row>
    <row r="31" spans="1:657">
      <c r="A31">
        <v>30</v>
      </c>
      <c r="B31" s="9" t="s">
        <v>344</v>
      </c>
      <c r="C31" s="11" t="s">
        <v>345</v>
      </c>
      <c r="D31" s="9" t="s">
        <v>302</v>
      </c>
      <c r="H31" t="s">
        <v>95</v>
      </c>
      <c r="J31" s="17" t="s">
        <v>403</v>
      </c>
      <c r="K31" s="5" t="s">
        <v>91</v>
      </c>
      <c r="L31" s="4" t="s">
        <v>74</v>
      </c>
      <c r="M31" s="4"/>
      <c r="P31" s="11">
        <v>6361408971</v>
      </c>
      <c r="R31" s="18"/>
      <c r="S31" s="20" t="s">
        <v>345</v>
      </c>
      <c r="T31" s="13"/>
      <c r="U31" s="13"/>
      <c r="AB31" s="4"/>
      <c r="AC31" s="4"/>
      <c r="AD31" s="4"/>
      <c r="AE31" s="4"/>
      <c r="AQ31" t="s">
        <v>90</v>
      </c>
      <c r="BM31" t="s">
        <v>87</v>
      </c>
      <c r="YG31" t="s">
        <v>267</v>
      </c>
    </row>
    <row r="32" spans="1:657">
      <c r="A32">
        <v>31</v>
      </c>
      <c r="B32" s="9" t="s">
        <v>346</v>
      </c>
      <c r="C32" s="11" t="s">
        <v>347</v>
      </c>
      <c r="D32" s="9" t="s">
        <v>348</v>
      </c>
      <c r="H32" t="s">
        <v>95</v>
      </c>
      <c r="J32" s="17" t="s">
        <v>404</v>
      </c>
      <c r="K32" s="4" t="s">
        <v>73</v>
      </c>
      <c r="L32" s="4" t="s">
        <v>74</v>
      </c>
      <c r="M32" s="4"/>
      <c r="P32" s="11">
        <v>9731215266</v>
      </c>
      <c r="R32" s="18"/>
      <c r="S32" s="20" t="s">
        <v>347</v>
      </c>
      <c r="T32" s="13"/>
      <c r="U32" s="13"/>
      <c r="AB32" s="4"/>
      <c r="AC32" s="4"/>
      <c r="AD32" s="4"/>
      <c r="AE32" s="4"/>
      <c r="AQ32" t="s">
        <v>90</v>
      </c>
      <c r="BM32" t="s">
        <v>87</v>
      </c>
      <c r="YG32" t="s">
        <v>86</v>
      </c>
    </row>
    <row r="33" spans="1:657">
      <c r="A33">
        <v>32</v>
      </c>
      <c r="B33" s="9" t="s">
        <v>349</v>
      </c>
      <c r="C33" s="11" t="s">
        <v>350</v>
      </c>
      <c r="D33" s="9" t="s">
        <v>351</v>
      </c>
      <c r="H33" t="s">
        <v>95</v>
      </c>
      <c r="J33" s="15" t="s">
        <v>405</v>
      </c>
      <c r="K33" s="5" t="s">
        <v>73</v>
      </c>
      <c r="L33" s="4" t="s">
        <v>74</v>
      </c>
      <c r="M33" s="4"/>
      <c r="P33" s="10">
        <v>8147859540</v>
      </c>
      <c r="R33" s="18"/>
      <c r="S33" s="20" t="s">
        <v>350</v>
      </c>
      <c r="T33" s="13"/>
      <c r="U33" s="13" t="s">
        <v>351</v>
      </c>
      <c r="AB33" s="4"/>
      <c r="AC33" s="4"/>
      <c r="AD33" s="4" t="s">
        <v>351</v>
      </c>
      <c r="AE33" s="4"/>
      <c r="AQ33" t="s">
        <v>90</v>
      </c>
      <c r="BM33" t="s">
        <v>87</v>
      </c>
      <c r="YG33" t="s">
        <v>127</v>
      </c>
    </row>
    <row r="34" spans="1:657">
      <c r="A34">
        <v>33</v>
      </c>
      <c r="B34" s="9" t="s">
        <v>352</v>
      </c>
      <c r="C34" s="10" t="s">
        <v>286</v>
      </c>
      <c r="D34" s="9" t="s">
        <v>353</v>
      </c>
      <c r="H34" t="s">
        <v>95</v>
      </c>
      <c r="J34" s="15" t="s">
        <v>406</v>
      </c>
      <c r="K34" s="5" t="s">
        <v>91</v>
      </c>
      <c r="L34" s="4" t="s">
        <v>74</v>
      </c>
      <c r="M34" s="4"/>
      <c r="P34" s="10">
        <v>9740276609</v>
      </c>
      <c r="R34" s="18"/>
      <c r="S34" s="13" t="s">
        <v>286</v>
      </c>
      <c r="T34" s="13"/>
      <c r="U34" s="13"/>
      <c r="AB34" s="4"/>
      <c r="AC34" s="4"/>
      <c r="AD34" s="4"/>
      <c r="AE34" s="4"/>
      <c r="AQ34" t="s">
        <v>90</v>
      </c>
      <c r="BM34" t="s">
        <v>87</v>
      </c>
    </row>
    <row r="35" spans="1:657">
      <c r="A35">
        <v>34</v>
      </c>
      <c r="B35" s="9" t="s">
        <v>354</v>
      </c>
      <c r="C35" s="10" t="s">
        <v>295</v>
      </c>
      <c r="D35" s="9" t="s">
        <v>355</v>
      </c>
      <c r="H35" t="s">
        <v>95</v>
      </c>
      <c r="J35" s="15" t="s">
        <v>407</v>
      </c>
      <c r="K35" s="5" t="s">
        <v>91</v>
      </c>
      <c r="L35" s="4" t="s">
        <v>74</v>
      </c>
      <c r="M35" s="4"/>
      <c r="P35" s="10">
        <v>9844411087</v>
      </c>
      <c r="R35" s="18"/>
      <c r="S35" s="13" t="s">
        <v>295</v>
      </c>
      <c r="T35" s="13"/>
      <c r="U35" s="13"/>
      <c r="AB35" s="4"/>
      <c r="AC35" s="4"/>
      <c r="AD35" s="4"/>
      <c r="AE35" s="4"/>
      <c r="AQ35" t="s">
        <v>90</v>
      </c>
      <c r="BM35" t="s">
        <v>87</v>
      </c>
    </row>
    <row r="36" spans="1:657">
      <c r="A36">
        <v>35</v>
      </c>
      <c r="B36" s="9" t="s">
        <v>356</v>
      </c>
      <c r="C36" s="11" t="s">
        <v>357</v>
      </c>
      <c r="D36" s="9" t="s">
        <v>358</v>
      </c>
      <c r="H36" t="s">
        <v>95</v>
      </c>
      <c r="J36" s="17" t="s">
        <v>408</v>
      </c>
      <c r="K36" s="5" t="s">
        <v>91</v>
      </c>
      <c r="L36" s="4" t="s">
        <v>74</v>
      </c>
      <c r="M36" s="4"/>
      <c r="P36" s="11">
        <v>8150854246</v>
      </c>
      <c r="R36" s="18"/>
      <c r="S36" s="20" t="s">
        <v>357</v>
      </c>
      <c r="T36" s="13"/>
      <c r="U36" s="13"/>
      <c r="AB36" s="4"/>
      <c r="AC36" s="4"/>
      <c r="AD36" s="4"/>
      <c r="AE36" s="4"/>
      <c r="AQ36" t="s">
        <v>90</v>
      </c>
      <c r="BM36" t="s">
        <v>87</v>
      </c>
    </row>
    <row r="37" spans="1:657">
      <c r="A37">
        <v>36</v>
      </c>
      <c r="B37" s="9" t="s">
        <v>359</v>
      </c>
      <c r="C37" s="10" t="s">
        <v>360</v>
      </c>
      <c r="D37" s="9" t="s">
        <v>361</v>
      </c>
      <c r="H37" t="s">
        <v>95</v>
      </c>
      <c r="J37" s="15" t="s">
        <v>409</v>
      </c>
      <c r="K37" s="5" t="s">
        <v>73</v>
      </c>
      <c r="L37" s="4" t="s">
        <v>74</v>
      </c>
      <c r="M37" s="4"/>
      <c r="P37" s="10">
        <v>8095027080</v>
      </c>
      <c r="R37" s="18"/>
      <c r="S37" s="13" t="s">
        <v>360</v>
      </c>
      <c r="T37" s="13"/>
      <c r="U37" s="13"/>
      <c r="AB37" s="4"/>
      <c r="AC37" s="4"/>
      <c r="AD37" s="4"/>
      <c r="AE37" s="4"/>
      <c r="AQ37" t="s">
        <v>90</v>
      </c>
      <c r="BM37" t="s">
        <v>87</v>
      </c>
    </row>
    <row r="38" spans="1:657">
      <c r="A38">
        <v>37</v>
      </c>
      <c r="B38" s="9" t="s">
        <v>362</v>
      </c>
      <c r="C38" s="10" t="s">
        <v>363</v>
      </c>
      <c r="D38" s="9" t="s">
        <v>314</v>
      </c>
      <c r="H38" t="s">
        <v>95</v>
      </c>
      <c r="J38" s="15" t="s">
        <v>410</v>
      </c>
      <c r="K38" s="5" t="s">
        <v>91</v>
      </c>
      <c r="L38" s="4" t="s">
        <v>74</v>
      </c>
      <c r="M38" s="4"/>
      <c r="P38" s="10">
        <v>9945810332</v>
      </c>
      <c r="R38" s="18"/>
      <c r="S38" s="13" t="s">
        <v>363</v>
      </c>
      <c r="T38" s="13"/>
      <c r="U38" s="13"/>
      <c r="AB38" s="4"/>
      <c r="AC38" s="4"/>
      <c r="AD38" s="4"/>
      <c r="AE38" s="4"/>
      <c r="AQ38" t="s">
        <v>90</v>
      </c>
      <c r="BM38" t="s">
        <v>87</v>
      </c>
    </row>
    <row r="39" spans="1:657">
      <c r="A39">
        <v>38</v>
      </c>
      <c r="B39" s="9" t="s">
        <v>364</v>
      </c>
      <c r="C39" s="10" t="s">
        <v>365</v>
      </c>
      <c r="D39" s="9" t="s">
        <v>366</v>
      </c>
      <c r="H39" t="s">
        <v>95</v>
      </c>
      <c r="J39" s="15" t="s">
        <v>411</v>
      </c>
      <c r="K39" s="5" t="s">
        <v>73</v>
      </c>
      <c r="L39" s="4" t="s">
        <v>74</v>
      </c>
      <c r="M39" s="4"/>
      <c r="P39" s="10">
        <v>9740685929</v>
      </c>
      <c r="R39" s="18">
        <v>787124737107</v>
      </c>
      <c r="S39" s="13" t="s">
        <v>365</v>
      </c>
      <c r="T39" s="13"/>
      <c r="U39" s="13" t="s">
        <v>368</v>
      </c>
      <c r="AB39" s="4" t="s">
        <v>374</v>
      </c>
      <c r="AC39" s="4"/>
      <c r="AD39" s="4" t="s">
        <v>368</v>
      </c>
      <c r="AE39" s="4"/>
      <c r="AQ39" t="s">
        <v>90</v>
      </c>
      <c r="BM39" t="s">
        <v>87</v>
      </c>
    </row>
    <row r="40" spans="1:657">
      <c r="AQ40" t="s">
        <v>90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 BQ12:BQ100 BP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Q11 BR2:BR10 BR1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CCB</cp:lastModifiedBy>
  <dcterms:created xsi:type="dcterms:W3CDTF">2022-06-29T15:18:37Z</dcterms:created>
  <dcterms:modified xsi:type="dcterms:W3CDTF">2022-07-01T06:13:08Z</dcterms:modified>
  <cp:category>Excel</cp:category>
</cp:coreProperties>
</file>