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C" sheetId="1" r:id="rId4"/>
  </sheets>
  <definedNames>
    <definedName name="class_id">'2023M01C'!$XV$2</definedName>
    <definedName name="gender">'2023M01C'!$XR$1:$XR$2</definedName>
    <definedName name="religion">'2023M01C'!$XS$1:$XS$12</definedName>
    <definedName name="student_category">'2023M01C'!$XT$1:$XT$26</definedName>
    <definedName name="consession_category">'2023M01C'!$XU$1:$XU$7</definedName>
    <definedName name="boarding_type">'2023M01C'!$XW$1:$XW$5</definedName>
    <definedName name="rte_category">'2023M01C'!$XY$1:$XY$4</definedName>
    <definedName name="nationality">'2023M01C'!$XZ$1:$XZ$2</definedName>
    <definedName name="blood_group">'2023M01C'!$YA$1:$YA$8</definedName>
    <definedName name="language">'2023M01C'!$YB$1:$YB$16</definedName>
    <definedName name="disability">'2023M01C'!$YC$1:$YC$26</definedName>
    <definedName name="prev_school_board">'2023M01C'!$YD$1:$YD$9</definedName>
    <definedName name="relation">'2023M01C'!$YE$1:$YE$7</definedName>
    <definedName name="occupation">'2023M01C'!$YF$1:$YF$22</definedName>
    <definedName name="edu_qual_degree">'2023M01C'!$YG$1:$YG$33</definedName>
    <definedName name="income_bracket">'2023M01C'!$YH$1:$YH$9</definedName>
    <definedName name="house_id">'2023M01C'!$YI$1:$YI$6</definedName>
    <definedName name="yesno">'2023M01C'!$YL$1:$YL$2</definedName>
    <definedName name="std_list">'2023M01C'!$YK$1:$YK$11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<sst xmlns="http://schemas.openxmlformats.org/spreadsheetml/2006/main" uniqueCount="268">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</sst>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9.283447000000001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228</v>
      </c>
      <c r="YC17" t="s">
        <v>229</v>
      </c>
      <c r="YF17" t="s">
        <v>230</v>
      </c>
      <c r="YG17" t="s">
        <v>231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232</v>
      </c>
      <c r="YC18" t="s">
        <v>233</v>
      </c>
      <c r="YF18" t="s">
        <v>234</v>
      </c>
      <c r="YG18" t="s">
        <v>235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236</v>
      </c>
      <c r="YC19" t="s">
        <v>237</v>
      </c>
      <c r="YF19" t="s">
        <v>238</v>
      </c>
      <c r="YG19" t="s">
        <v>239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240</v>
      </c>
      <c r="YC20" t="s">
        <v>241</v>
      </c>
      <c r="YF20" t="s">
        <v>242</v>
      </c>
      <c r="YG20" t="s">
        <v>243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244</v>
      </c>
      <c r="YC21" t="s">
        <v>245</v>
      </c>
      <c r="YF21" t="s">
        <v>246</v>
      </c>
      <c r="YG21" t="s">
        <v>247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248</v>
      </c>
      <c r="YC22" t="s">
        <v>249</v>
      </c>
      <c r="YF22" t="s">
        <v>126</v>
      </c>
      <c r="YG22" t="s">
        <v>250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251</v>
      </c>
      <c r="YC23" t="s">
        <v>252</v>
      </c>
      <c r="YG23" t="s">
        <v>253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254</v>
      </c>
      <c r="YC24" t="s">
        <v>255</v>
      </c>
      <c r="YG24" t="s">
        <v>256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257</v>
      </c>
      <c r="YC25" t="s">
        <v>258</v>
      </c>
      <c r="YG25" t="s">
        <v>259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260</v>
      </c>
      <c r="YC26" t="s">
        <v>261</v>
      </c>
      <c r="YG26" t="s">
        <v>262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263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264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265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266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267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126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2023-07-15T00:06:10+05:30</dcterms:created>
  <dcterms:modified xsi:type="dcterms:W3CDTF">2023-07-15T00:06:10+05:30</dcterms:modified>
  <dc:title>Student bulk data template for Class 2023M01C</dc:title>
  <dc:description>Use this template to upload students data in bulk for the standard :2023M01C.</dc:description>
  <dc:subject>Spreadsheet export</dc:subject>
  <cp:keywords>VidyaLekha, excel, export</cp:keywords>
  <cp:category>Excel</cp:category>
</cp:coreProperties>
</file>