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bips\8\"/>
    </mc:Choice>
  </mc:AlternateContent>
  <xr:revisionPtr revIDLastSave="0" documentId="13_ncr:1_{3847E03C-8A20-49DE-A071-FE1B05A9549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house_id">'2023M08A'!$YI$1:$YI$6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'2023M08A'!$YK$1:$YK$11</definedName>
    <definedName name="student_category">'2023M08A'!$XT$1:$XT$26</definedName>
    <definedName name="yesno">'2023M08A'!$YL$1:$YL$2</definedName>
  </definedNames>
  <calcPr calcId="191029"/>
</workbook>
</file>

<file path=xl/sharedStrings.xml><?xml version="1.0" encoding="utf-8"?>
<sst xmlns="http://schemas.openxmlformats.org/spreadsheetml/2006/main" count="299" uniqueCount="280">
  <si>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</si>
  <si>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</si>
  <si>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</si>
  <si>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</si>
  <si>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</si>
  <si>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</si>
  <si>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</si>
  <si>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</si>
  <si>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</si>
  <si>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</si>
  <si>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</si>
  <si>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</si>
  <si>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</si>
  <si>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</si>
  <si>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</si>
  <si>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</si>
  <si>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</si>
  <si>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</si>
  <si>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</si>
  <si>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</si>
  <si>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</si>
  <si>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</si>
  <si>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</si>
  <si>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</si>
  <si>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</si>
  <si>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</si>
  <si>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</si>
  <si>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</si>
  <si>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</si>
  <si>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</si>
  <si>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</si>
  <si>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</si>
  <si>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</si>
  <si>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</si>
  <si>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</si>
  <si>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</si>
  <si>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</si>
  <si>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</si>
  <si>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</si>
  <si>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</si>
  <si>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</si>
  <si>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</si>
  <si>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</si>
  <si>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</si>
  <si>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</si>
  <si>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</si>
  <si>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</si>
  <si>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</si>
  <si>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</si>
  <si>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</si>
  <si>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</si>
  <si>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</si>
  <si>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</si>
  <si>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</si>
  <si>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</si>
  <si>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</si>
  <si>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</si>
  <si>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</si>
  <si>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</si>
  <si>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</si>
  <si>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</si>
  <si>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</si>
  <si>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</si>
  <si>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</si>
  <si>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</si>
  <si>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</si>
  <si>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</si>
  <si>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</si>
  <si>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</si>
  <si>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</si>
  <si>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</si>
  <si>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</si>
  <si>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</si>
  <si>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</si>
  <si>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</si>
  <si>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</si>
  <si>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</si>
  <si>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</si>
  <si>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</si>
  <si>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</si>
  <si>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</si>
  <si>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</si>
  <si>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</si>
  <si>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</si>
  <si>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</si>
  <si>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</si>
  <si>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</si>
  <si>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</si>
  <si>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</si>
  <si>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</si>
  <si>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</si>
  <si>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</si>
  <si>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</si>
  <si>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</si>
  <si>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</si>
  <si>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</si>
  <si>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</si>
  <si>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</si>
  <si>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</si>
  <si>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</si>
  <si>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</si>
  <si>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</si>
  <si>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</si>
  <si>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</si>
  <si>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</si>
  <si>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</si>
  <si>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</si>
  <si>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</si>
  <si>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</si>
  <si>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</si>
  <si>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</si>
  <si>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</si>
  <si>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</si>
  <si>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</si>
  <si>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</si>
  <si>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</si>
  <si>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</si>
  <si>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</si>
  <si>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</si>
  <si>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</si>
  <si>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</si>
  <si>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</si>
  <si>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</si>
  <si>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</si>
  <si>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</si>
  <si>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</si>
  <si>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</si>
  <si>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</si>
  <si>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</si>
  <si>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</si>
  <si>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</si>
  <si>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</si>
  <si>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</si>
  <si>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</si>
  <si>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</si>
  <si>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</si>
  <si>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</si>
  <si>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</si>
  <si>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</si>
  <si>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</si>
  <si>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</si>
  <si>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</si>
  <si>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</si>
  <si>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</si>
  <si>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</si>
  <si>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</si>
  <si>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</si>
  <si>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</si>
  <si>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</si>
  <si>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</si>
  <si>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</si>
  <si>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</si>
  <si>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</si>
  <si>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</si>
  <si>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</si>
  <si>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</si>
  <si>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</si>
  <si>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</si>
  <si>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</si>
  <si>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</si>
  <si>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</si>
  <si>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</si>
  <si>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</si>
  <si>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</si>
  <si>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</si>
  <si>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</si>
  <si>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</si>
  <si>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</si>
  <si>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</si>
  <si>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</si>
  <si>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</si>
  <si>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</si>
  <si>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</si>
  <si>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</si>
  <si>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</si>
  <si>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</si>
  <si>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</si>
  <si>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</si>
  <si>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</si>
  <si>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</si>
  <si>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</si>
  <si>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</si>
  <si>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</si>
  <si>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</si>
  <si>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</si>
  <si>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</si>
  <si>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</si>
  <si>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</si>
  <si>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</si>
  <si>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</si>
  <si>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</si>
  <si>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</si>
  <si>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</si>
  <si>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</si>
  <si>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</si>
  <si>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</si>
  <si>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</si>
  <si>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</si>
  <si>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</si>
  <si>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</si>
  <si>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</si>
  <si>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</si>
  <si>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</si>
  <si>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</si>
  <si>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</si>
  <si>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</si>
  <si>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</si>
  <si>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</si>
  <si>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</si>
  <si>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</si>
  <si>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</si>
  <si>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</si>
  <si>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</si>
  <si>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</si>
  <si>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</si>
  <si>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</si>
  <si>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</si>
  <si>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</si>
  <si>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</si>
  <si>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</si>
  <si>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</si>
  <si>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</si>
  <si>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</si>
  <si>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</si>
  <si>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</si>
  <si>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</si>
  <si>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</si>
  <si>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</si>
  <si>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</si>
  <si>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</si>
  <si>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</si>
  <si>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</si>
  <si>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</si>
  <si>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</si>
  <si>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</si>
  <si>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</si>
  <si>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</si>
  <si>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</si>
  <si>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</si>
  <si>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</si>
  <si>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</si>
  <si>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</si>
  <si>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</si>
  <si>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</si>
  <si>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</si>
  <si>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</si>
  <si>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</si>
  <si>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</si>
  <si>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</si>
  <si>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</si>
  <si>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</si>
  <si>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</si>
  <si>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</si>
  <si>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</si>
  <si>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</si>
  <si>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</si>
  <si>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</si>
  <si>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</si>
  <si>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</si>
  <si>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</si>
  <si>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</si>
  <si>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</si>
  <si>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</si>
  <si>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</si>
  <si>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</si>
  <si>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</si>
  <si>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</si>
  <si>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</si>
  <si>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Pallavi  </t>
  </si>
  <si>
    <t>Veeresh</t>
  </si>
  <si>
    <t>Hadapad</t>
  </si>
  <si>
    <t xml:space="preserve">Bhagyashree </t>
  </si>
  <si>
    <t xml:space="preserve"> Boraddi</t>
  </si>
  <si>
    <t>Sudha</t>
  </si>
  <si>
    <t>Raddi</t>
  </si>
  <si>
    <t xml:space="preserve">Irappa </t>
  </si>
  <si>
    <t>Prema</t>
  </si>
  <si>
    <t>2018-08-21</t>
  </si>
  <si>
    <t>2010-07-06</t>
  </si>
  <si>
    <t>VeeresVeerappa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</si>
</sst>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5" borderId="2" xfId="0" applyFont="1" applyFill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0" fontId="1" fillId="5" borderId="2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1" xfId="0" applyBorder="1"/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I1" activePane="topRight" state="frozen"/>
      <selection pane="topRight" activeCell="S7" sqref="S7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9.3320312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">
      <c r="A2">
        <v>1</v>
      </c>
      <c r="B2" s="4" t="s">
        <v>268</v>
      </c>
      <c r="C2" s="5" t="s">
        <v>269</v>
      </c>
      <c r="D2" s="5" t="s">
        <v>270</v>
      </c>
      <c r="H2" t="s">
        <v>94</v>
      </c>
      <c r="J2" s="13" t="s">
        <v>277</v>
      </c>
      <c r="K2" s="6" t="s">
        <v>90</v>
      </c>
      <c r="L2" s="5" t="s">
        <v>74</v>
      </c>
      <c r="M2" s="4"/>
      <c r="N2" s="6"/>
      <c r="O2" s="4"/>
      <c r="P2" s="7">
        <v>7259905877</v>
      </c>
      <c r="Q2" s="4"/>
      <c r="R2" s="8">
        <v>613226794682</v>
      </c>
      <c r="S2" s="6" t="s">
        <v>279</v>
      </c>
      <c r="T2" s="9"/>
      <c r="U2" s="9"/>
      <c r="V2" s="4"/>
      <c r="W2" s="4"/>
      <c r="X2" s="4"/>
      <c r="Y2" s="4"/>
      <c r="Z2" s="4"/>
      <c r="AA2" s="4"/>
      <c r="AB2" s="4"/>
      <c r="AC2" s="6" t="s">
        <v>273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3">
      <c r="A3">
        <v>2</v>
      </c>
      <c r="B3" s="4" t="s">
        <v>271</v>
      </c>
      <c r="C3" s="5"/>
      <c r="D3" s="5" t="s">
        <v>272</v>
      </c>
      <c r="H3" t="s">
        <v>94</v>
      </c>
      <c r="J3" s="14" t="s">
        <v>278</v>
      </c>
      <c r="K3" s="5" t="s">
        <v>90</v>
      </c>
      <c r="L3" s="5" t="s">
        <v>74</v>
      </c>
      <c r="M3" s="4"/>
      <c r="N3" s="4" t="s">
        <v>274</v>
      </c>
      <c r="O3" s="4"/>
      <c r="P3" s="10">
        <v>9148125838</v>
      </c>
      <c r="Q3" s="4"/>
      <c r="R3" s="11">
        <v>572098582083</v>
      </c>
      <c r="S3" s="12" t="s">
        <v>275</v>
      </c>
      <c r="T3" s="9"/>
      <c r="U3" s="9"/>
      <c r="V3" s="4"/>
      <c r="W3" s="4"/>
      <c r="X3" s="4"/>
      <c r="Y3" s="4"/>
      <c r="Z3" s="4"/>
      <c r="AA3" s="4"/>
      <c r="AB3" s="4"/>
      <c r="AC3" s="12" t="s">
        <v>276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3"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3"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I5" t="s">
        <v>149</v>
      </c>
      <c r="YK5" t="s">
        <v>150</v>
      </c>
    </row>
    <row r="6" spans="1:662" x14ac:dyDescent="0.3"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126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  <c r="YI6" t="s">
        <v>161</v>
      </c>
      <c r="YK6" t="s">
        <v>162</v>
      </c>
    </row>
    <row r="7" spans="1:662" x14ac:dyDescent="0.3"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126</v>
      </c>
      <c r="YF7" t="s">
        <v>169</v>
      </c>
      <c r="YG7" t="s">
        <v>170</v>
      </c>
      <c r="YH7" t="s">
        <v>171</v>
      </c>
      <c r="YK7" t="s">
        <v>172</v>
      </c>
    </row>
    <row r="8" spans="1:662" x14ac:dyDescent="0.3"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  <c r="YK8" t="s">
        <v>182</v>
      </c>
    </row>
    <row r="9" spans="1:662" x14ac:dyDescent="0.3">
      <c r="XS9" t="s">
        <v>183</v>
      </c>
      <c r="XT9" t="s">
        <v>124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  <c r="YK9" t="s">
        <v>190</v>
      </c>
    </row>
    <row r="10" spans="1:662" x14ac:dyDescent="0.3">
      <c r="XS10" t="s">
        <v>191</v>
      </c>
      <c r="XT10" t="s">
        <v>192</v>
      </c>
      <c r="YB10" t="s">
        <v>193</v>
      </c>
      <c r="YC10" t="s">
        <v>194</v>
      </c>
      <c r="YF10" t="s">
        <v>195</v>
      </c>
      <c r="YG10" t="s">
        <v>196</v>
      </c>
      <c r="YK10" t="s">
        <v>197</v>
      </c>
    </row>
    <row r="11" spans="1:662" x14ac:dyDescent="0.3">
      <c r="XS11" t="s">
        <v>198</v>
      </c>
      <c r="XT11" t="s">
        <v>139</v>
      </c>
      <c r="YB11" t="s">
        <v>199</v>
      </c>
      <c r="YC11" t="s">
        <v>200</v>
      </c>
      <c r="YF11" t="s">
        <v>201</v>
      </c>
      <c r="YG11" t="s">
        <v>202</v>
      </c>
      <c r="YK11" t="s">
        <v>203</v>
      </c>
    </row>
    <row r="12" spans="1:662" x14ac:dyDescent="0.3"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x14ac:dyDescent="0.3">
      <c r="XT13" t="s">
        <v>97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3">
      <c r="XT14" t="s">
        <v>126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3"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3"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644:657" x14ac:dyDescent="0.3">
      <c r="XT17" t="s">
        <v>228</v>
      </c>
      <c r="YC17" t="s">
        <v>229</v>
      </c>
      <c r="YF17" t="s">
        <v>230</v>
      </c>
      <c r="YG17" t="s">
        <v>231</v>
      </c>
    </row>
    <row r="18" spans="644:657" x14ac:dyDescent="0.3">
      <c r="XT18" t="s">
        <v>232</v>
      </c>
      <c r="YC18" t="s">
        <v>233</v>
      </c>
      <c r="YF18" t="s">
        <v>234</v>
      </c>
      <c r="YG18" t="s">
        <v>235</v>
      </c>
    </row>
    <row r="19" spans="644:657" x14ac:dyDescent="0.3">
      <c r="XT19" t="s">
        <v>236</v>
      </c>
      <c r="YC19" t="s">
        <v>237</v>
      </c>
      <c r="YF19" t="s">
        <v>238</v>
      </c>
      <c r="YG19" t="s">
        <v>239</v>
      </c>
    </row>
    <row r="20" spans="644:657" x14ac:dyDescent="0.3">
      <c r="XT20" t="s">
        <v>240</v>
      </c>
      <c r="YC20" t="s">
        <v>241</v>
      </c>
      <c r="YF20" t="s">
        <v>242</v>
      </c>
      <c r="YG20" t="s">
        <v>243</v>
      </c>
    </row>
    <row r="21" spans="644:657" x14ac:dyDescent="0.3">
      <c r="XT21" t="s">
        <v>244</v>
      </c>
      <c r="YC21" t="s">
        <v>245</v>
      </c>
      <c r="YF21" t="s">
        <v>246</v>
      </c>
      <c r="YG21" t="s">
        <v>247</v>
      </c>
    </row>
    <row r="22" spans="644:657" x14ac:dyDescent="0.3">
      <c r="XT22" t="s">
        <v>248</v>
      </c>
      <c r="YC22" t="s">
        <v>249</v>
      </c>
      <c r="YF22" t="s">
        <v>126</v>
      </c>
      <c r="YG22" t="s">
        <v>250</v>
      </c>
    </row>
    <row r="23" spans="644:657" x14ac:dyDescent="0.3">
      <c r="XT23" t="s">
        <v>251</v>
      </c>
      <c r="YC23" t="s">
        <v>252</v>
      </c>
      <c r="YG23" t="s">
        <v>253</v>
      </c>
    </row>
    <row r="24" spans="644:657" x14ac:dyDescent="0.3">
      <c r="XT24" t="s">
        <v>254</v>
      </c>
      <c r="YC24" t="s">
        <v>255</v>
      </c>
      <c r="YG24" t="s">
        <v>256</v>
      </c>
    </row>
    <row r="25" spans="644:657" x14ac:dyDescent="0.3">
      <c r="XT25" t="s">
        <v>257</v>
      </c>
      <c r="YC25" t="s">
        <v>258</v>
      </c>
      <c r="YG25" t="s">
        <v>259</v>
      </c>
    </row>
    <row r="26" spans="644:657" x14ac:dyDescent="0.3">
      <c r="XT26" t="s">
        <v>260</v>
      </c>
      <c r="YC26" t="s">
        <v>261</v>
      </c>
      <c r="YG26" t="s">
        <v>262</v>
      </c>
    </row>
    <row r="27" spans="644:657" x14ac:dyDescent="0.3">
      <c r="YG27" t="s">
        <v>263</v>
      </c>
    </row>
    <row r="28" spans="644:657" x14ac:dyDescent="0.3">
      <c r="YG28" t="s">
        <v>264</v>
      </c>
    </row>
    <row r="29" spans="644:657" x14ac:dyDescent="0.3">
      <c r="YG29" t="s">
        <v>265</v>
      </c>
    </row>
    <row r="30" spans="644:657" x14ac:dyDescent="0.3">
      <c r="YG30" t="s">
        <v>266</v>
      </c>
    </row>
    <row r="31" spans="644:657" x14ac:dyDescent="0.3">
      <c r="YG31" t="s">
        <v>267</v>
      </c>
    </row>
    <row r="32" spans="644:657" x14ac:dyDescent="0.3">
      <c r="YG32" t="s">
        <v>86</v>
      </c>
    </row>
    <row r="33" spans="657:657" x14ac:dyDescent="0.3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 M4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Aafiya Sanglikar</cp:lastModifiedBy>
  <dcterms:created xsi:type="dcterms:W3CDTF">2023-07-16T05:29:25Z</dcterms:created>
  <dcterms:modified xsi:type="dcterms:W3CDTF">2023-07-17T17:45:42Z</dcterms:modified>
  <cp:category>Excel</cp:category>
</cp:coreProperties>
</file>