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9DD118FE-D7E0-4877-8908-0CE802D71FE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'2022M10A'!$YK$1:$YK$10</definedName>
    <definedName name="student_category">'2022M10A'!$XT$1:$XT$26</definedName>
    <definedName name="yesno">'2022M10A'!$YL$1:$YL$2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<sst xmlns="http://schemas.openxmlformats.org/spreadsheetml/2006/main" count="650" uniqueCount="428">
  <si>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</si>
  <si>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</si>
  <si>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</si>
  <si>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</si>
  <si>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</si>
  <si>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</si>
  <si>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</si>
  <si>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</si>
  <si>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</si>
  <si>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</si>
  <si>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</si>
  <si>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</si>
  <si>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</si>
  <si>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</si>
  <si>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</si>
  <si>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</si>
  <si>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</si>
  <si>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</si>
  <si>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</si>
  <si>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</si>
  <si>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</si>
  <si>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</si>
  <si>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</si>
  <si>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</si>
  <si>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</si>
  <si>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</si>
  <si>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</si>
  <si>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</si>
  <si>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</si>
  <si>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</si>
  <si>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</si>
  <si>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</si>
  <si>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</si>
  <si>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</si>
  <si>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</si>
  <si>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</si>
  <si>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</si>
  <si>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</si>
  <si>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</si>
  <si>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</si>
  <si>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</si>
  <si>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</si>
  <si>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</si>
  <si>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</si>
  <si>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</si>
  <si>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</si>
  <si>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</si>
  <si>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</si>
  <si>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</si>
  <si>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</si>
  <si>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</si>
  <si>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</si>
  <si>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</si>
  <si>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</si>
  <si>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</si>
  <si>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</si>
  <si>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</si>
  <si>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</si>
  <si>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</si>
  <si>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</si>
  <si>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</si>
  <si>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</si>
  <si>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</si>
  <si>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</si>
  <si>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</si>
  <si>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</si>
  <si>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</si>
  <si>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</si>
  <si>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</si>
  <si>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</si>
  <si>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</si>
  <si>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</si>
  <si>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</si>
  <si>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</si>
  <si>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</si>
  <si>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</si>
  <si>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</si>
  <si>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</si>
  <si>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</si>
  <si>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</si>
  <si>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</si>
  <si>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</si>
  <si>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</si>
  <si>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</si>
  <si>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</si>
  <si>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</si>
  <si>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</si>
  <si>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</si>
  <si>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</si>
  <si>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</si>
  <si>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</si>
  <si>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</si>
  <si>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</si>
  <si>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</si>
  <si>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</si>
  <si>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</si>
  <si>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</si>
  <si>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</si>
  <si>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</si>
  <si>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</si>
  <si>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</si>
  <si>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</si>
  <si>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</si>
  <si>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</si>
  <si>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</si>
  <si>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</si>
  <si>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</si>
  <si>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</si>
  <si>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</si>
  <si>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</si>
  <si>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</si>
  <si>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</si>
  <si>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</si>
  <si>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</si>
  <si>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</si>
  <si>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</si>
  <si>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</si>
  <si>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</si>
  <si>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</si>
  <si>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</si>
  <si>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</si>
  <si>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</si>
  <si>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</si>
  <si>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</si>
  <si>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</si>
  <si>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</si>
  <si>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</si>
  <si>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</si>
  <si>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</si>
  <si>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</si>
  <si>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</si>
  <si>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</si>
  <si>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</si>
  <si>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</si>
  <si>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</si>
  <si>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</si>
  <si>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</si>
  <si>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</si>
  <si>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</si>
  <si>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</si>
  <si>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</si>
  <si>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</si>
  <si>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</si>
  <si>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</si>
  <si>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</si>
  <si>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</si>
  <si>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</si>
  <si>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</si>
  <si>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</si>
  <si>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</si>
  <si>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</si>
  <si>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</si>
  <si>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</si>
  <si>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</si>
  <si>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</si>
  <si>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</si>
  <si>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</si>
  <si>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</si>
  <si>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</si>
  <si>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</si>
  <si>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</si>
  <si>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</si>
  <si>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</si>
  <si>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</si>
  <si>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</si>
  <si>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</si>
  <si>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</si>
  <si>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</si>
  <si>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</si>
  <si>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</si>
  <si>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</si>
  <si>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</si>
  <si>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</si>
  <si>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</si>
  <si>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</si>
  <si>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</si>
  <si>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</si>
  <si>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</si>
  <si>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</si>
  <si>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</si>
  <si>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</si>
  <si>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</si>
  <si>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</si>
  <si>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</si>
  <si>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</si>
  <si>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</si>
  <si>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</si>
  <si>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</si>
  <si>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</si>
  <si>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</si>
  <si>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</si>
  <si>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</si>
  <si>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</si>
  <si>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</si>
  <si>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</si>
  <si>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</si>
  <si>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</si>
  <si>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</si>
  <si>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</si>
  <si>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</si>
  <si>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</si>
  <si>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</si>
  <si>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</si>
  <si>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</si>
  <si>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</si>
  <si>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</si>
  <si>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</si>
  <si>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</si>
  <si>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</si>
  <si>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</si>
  <si>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</si>
  <si>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</si>
  <si>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</si>
  <si>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</si>
  <si>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</si>
  <si>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</si>
  <si>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</si>
  <si>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</si>
  <si>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</si>
  <si>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</si>
  <si>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</si>
  <si>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</si>
  <si>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</si>
  <si>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</si>
  <si>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</si>
  <si>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</si>
  <si>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</si>
  <si>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</si>
  <si>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</si>
  <si>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</si>
  <si>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</si>
  <si>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</si>
  <si>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</si>
  <si>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</si>
  <si>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</si>
  <si>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</si>
  <si>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</si>
  <si>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</si>
  <si>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</si>
  <si>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</si>
  <si>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</si>
  <si>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</si>
  <si>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</si>
  <si>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</si>
  <si>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</si>
  <si>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</si>
  <si>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</si>
  <si>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</si>
  <si>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</si>
  <si>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</si>
  <si>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</si>
  <si>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</si>
  <si>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</si>
  <si>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</si>
  <si>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</si>
  <si>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</si>
  <si>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</si>
  <si>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</si>
  <si>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</si>
  <si>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</si>
  <si>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Suraj</t>
  </si>
  <si>
    <t>Mishra</t>
  </si>
  <si>
    <t>Rajesh</t>
  </si>
  <si>
    <t>Singh</t>
  </si>
  <si>
    <t>Anuj</t>
  </si>
  <si>
    <t>Rajmangal</t>
  </si>
  <si>
    <t>Verma</t>
  </si>
  <si>
    <t>Anushaka</t>
  </si>
  <si>
    <t>Prakash</t>
  </si>
  <si>
    <t>Bhalerao</t>
  </si>
  <si>
    <t>Bhavik</t>
  </si>
  <si>
    <t>Sagar</t>
  </si>
  <si>
    <t>Agarwal</t>
  </si>
  <si>
    <t>Chiranjiv</t>
  </si>
  <si>
    <t>Manoj</t>
  </si>
  <si>
    <t>Kumar</t>
  </si>
  <si>
    <t>Dheeraj</t>
  </si>
  <si>
    <t>Manoj Kumar Prajapati</t>
  </si>
  <si>
    <t>Fulchand</t>
  </si>
  <si>
    <t>Hariomsingh</t>
  </si>
  <si>
    <t>Bhagel</t>
  </si>
  <si>
    <t>Harsh</t>
  </si>
  <si>
    <t>Prabhakar</t>
  </si>
  <si>
    <t>Waghmare</t>
  </si>
  <si>
    <t>Hitesh</t>
  </si>
  <si>
    <t>krishnamurthy</t>
  </si>
  <si>
    <t>Chidi</t>
  </si>
  <si>
    <t>Kirti</t>
  </si>
  <si>
    <t>Bhairav</t>
  </si>
  <si>
    <t>Tarambe</t>
  </si>
  <si>
    <t>Kshipra</t>
  </si>
  <si>
    <t>Prasad</t>
  </si>
  <si>
    <t>Deo</t>
  </si>
  <si>
    <t>Madhushree</t>
  </si>
  <si>
    <t>Parashuram</t>
  </si>
  <si>
    <t>Jakkal</t>
  </si>
  <si>
    <t>Mamta</t>
  </si>
  <si>
    <t>Bhim</t>
  </si>
  <si>
    <t>Reddy</t>
  </si>
  <si>
    <t>Vaishnavi</t>
  </si>
  <si>
    <t>Shrikant</t>
  </si>
  <si>
    <t>Nandavaram</t>
  </si>
  <si>
    <t>Namrata</t>
  </si>
  <si>
    <t>Daljit</t>
  </si>
  <si>
    <t>Tak</t>
  </si>
  <si>
    <t>Nikhil</t>
  </si>
  <si>
    <t>Naresh</t>
  </si>
  <si>
    <t>Burje</t>
  </si>
  <si>
    <t>Nitin</t>
  </si>
  <si>
    <t>Kumar Pandey</t>
  </si>
  <si>
    <t>Praful</t>
  </si>
  <si>
    <t>Vijay</t>
  </si>
  <si>
    <t>Taras</t>
  </si>
  <si>
    <t>Raju</t>
  </si>
  <si>
    <t>Rathod</t>
  </si>
  <si>
    <t>Prathibha</t>
  </si>
  <si>
    <t>Ravindra</t>
  </si>
  <si>
    <t>Magar</t>
  </si>
  <si>
    <t>Riman</t>
  </si>
  <si>
    <t>Sarkar</t>
  </si>
  <si>
    <t>Riya</t>
  </si>
  <si>
    <t>Kumar Prajapati</t>
  </si>
  <si>
    <t>Rushikesh</t>
  </si>
  <si>
    <t>Vishal</t>
  </si>
  <si>
    <t>Zende</t>
  </si>
  <si>
    <t>Saksham</t>
  </si>
  <si>
    <t>Sachin</t>
  </si>
  <si>
    <t>Sameer</t>
  </si>
  <si>
    <t>Salim</t>
  </si>
  <si>
    <t>Shaikh</t>
  </si>
  <si>
    <t>Sanskruti</t>
  </si>
  <si>
    <t>Santosh</t>
  </si>
  <si>
    <t>Abje</t>
  </si>
  <si>
    <t>Sarthak</t>
  </si>
  <si>
    <t>Dattatray</t>
  </si>
  <si>
    <t>Katale</t>
  </si>
  <si>
    <t>Savita</t>
  </si>
  <si>
    <t>Deviram</t>
  </si>
  <si>
    <t>Bhandari</t>
  </si>
  <si>
    <t>Shalu</t>
  </si>
  <si>
    <t>Giri</t>
  </si>
  <si>
    <t>Shaun</t>
  </si>
  <si>
    <t>Karunakar</t>
  </si>
  <si>
    <t>Srushti</t>
  </si>
  <si>
    <t>Sandip</t>
  </si>
  <si>
    <t>Saumya</t>
  </si>
  <si>
    <t>Pravin</t>
  </si>
  <si>
    <t>Jadhav</t>
  </si>
  <si>
    <t>Soumya</t>
  </si>
  <si>
    <t>Joshi</t>
  </si>
  <si>
    <t>Tushar</t>
  </si>
  <si>
    <t>Jitendra</t>
  </si>
  <si>
    <t>Londhe</t>
  </si>
  <si>
    <t>Vaibhav</t>
  </si>
  <si>
    <t>Vajinath</t>
  </si>
  <si>
    <t>Koli</t>
  </si>
  <si>
    <t>Vaishanavi</t>
  </si>
  <si>
    <t>Vasant</t>
  </si>
  <si>
    <t>Kannak</t>
  </si>
  <si>
    <t>Vipin</t>
  </si>
  <si>
    <t>Yash</t>
  </si>
  <si>
    <t>Sunil</t>
  </si>
  <si>
    <t>Kamble</t>
  </si>
  <si>
    <t>Samruddhi</t>
  </si>
  <si>
    <t>Pakhare</t>
  </si>
  <si>
    <t>Prathamesh</t>
  </si>
  <si>
    <t>Ajay</t>
  </si>
  <si>
    <t>Ghadge</t>
  </si>
  <si>
    <t>Hardik</t>
  </si>
  <si>
    <t>Satpal</t>
  </si>
  <si>
    <t>Lohora</t>
  </si>
  <si>
    <t>Arya</t>
  </si>
  <si>
    <t>Rahul</t>
  </si>
  <si>
    <t>Zagade</t>
  </si>
  <si>
    <t>Harshit</t>
  </si>
  <si>
    <t>Tarachand</t>
  </si>
  <si>
    <t>Bhondve</t>
  </si>
  <si>
    <t>Pranav</t>
  </si>
  <si>
    <t>Kakade</t>
  </si>
  <si>
    <t>Ashwin</t>
  </si>
  <si>
    <t>Siddharth</t>
  </si>
  <si>
    <t>More</t>
  </si>
  <si>
    <t>Adil</t>
  </si>
  <si>
    <t>Abdul</t>
  </si>
  <si>
    <t>2007-10-14</t>
  </si>
  <si>
    <t>2008-09-10</t>
  </si>
  <si>
    <t>2007-01-19</t>
  </si>
  <si>
    <t>2006-10-22</t>
  </si>
  <si>
    <t>2006-10-01</t>
  </si>
  <si>
    <t>2006-07-11</t>
  </si>
  <si>
    <t>2007-01-27</t>
  </si>
  <si>
    <t>2006-09-01</t>
  </si>
  <si>
    <t>2007-11-23</t>
  </si>
  <si>
    <t>2005-05-13</t>
  </si>
  <si>
    <t>2007-05-18</t>
  </si>
  <si>
    <t>2007-10-19</t>
  </si>
  <si>
    <t>2007-02-08</t>
  </si>
  <si>
    <t>2007-12-12</t>
  </si>
  <si>
    <t>2007-07-12</t>
  </si>
  <si>
    <t>2007-06-28</t>
  </si>
  <si>
    <t>2006-07-28</t>
  </si>
  <si>
    <t>2006-03-26</t>
  </si>
  <si>
    <t>2007-06-30</t>
  </si>
  <si>
    <t>2005-09-03</t>
  </si>
  <si>
    <t>2007-10-26</t>
  </si>
  <si>
    <t>2006-06-11</t>
  </si>
  <si>
    <t>2006-02-12</t>
  </si>
  <si>
    <t>2008-03-24</t>
  </si>
  <si>
    <t>2006-12-11</t>
  </si>
  <si>
    <t>2007-06-14</t>
  </si>
  <si>
    <t>2006-05-25</t>
  </si>
  <si>
    <t>2007-07-27</t>
  </si>
  <si>
    <t>2006-08-23</t>
  </si>
  <si>
    <t>2007-12-31</t>
  </si>
  <si>
    <t>2007-05-27</t>
  </si>
  <si>
    <t>2008-01-03</t>
  </si>
  <si>
    <t>2007-11-07</t>
  </si>
  <si>
    <t>2007-09-22</t>
  </si>
  <si>
    <t>2006-09-28</t>
  </si>
  <si>
    <t>2005-02-20</t>
  </si>
  <si>
    <t>2007-03-26</t>
  </si>
  <si>
    <t>2007-10-23</t>
  </si>
  <si>
    <t>2007-11-28</t>
  </si>
  <si>
    <t>2006-08-22</t>
  </si>
  <si>
    <t>2007-10-28</t>
  </si>
  <si>
    <t>2007-05-10</t>
  </si>
  <si>
    <t>2007-11-21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</si>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</sst>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4" tint="-0.249977111117893"/>
      <name val="Arial Unicode MS"/>
      <family val="2"/>
    </font>
    <font>
      <sz val="11"/>
      <color theme="3" tint="-0.249977111117893"/>
      <name val="Calibri"/>
      <family val="2"/>
      <scheme val="minor"/>
    </font>
    <font>
      <sz val="12"/>
      <color theme="3" tint="-0.249977111117893"/>
      <name val="Arial Unicode MS"/>
      <family val="2"/>
    </font>
    <font>
      <sz val="12"/>
      <color theme="3" tint="-0.249977111117893"/>
      <name val="Calibri"/>
      <family val="2"/>
      <scheme val="minor"/>
    </font>
    <font>
      <sz val="11"/>
      <color theme="4" tint="-0.249977111117893"/>
      <name val="Arial"/>
      <family val="2"/>
    </font>
    <font>
      <sz val="9.9"/>
      <color theme="4" tint="-0.249977111117893"/>
      <name val="Arial"/>
      <family val="2"/>
    </font>
    <font>
      <sz val="12"/>
      <color theme="1"/>
      <name val="Arial Unicode MS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vertical="center" wrapText="1"/>
    </xf>
    <xf numFmtId="0" fontId="2" fillId="0" borderId="2" xfId="0" applyFont="1" applyBorder="1"/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3" xfId="0" applyFont="1" applyBorder="1"/>
    <xf numFmtId="0" fontId="1" fillId="0" borderId="1" xfId="1"/>
    <xf numFmtId="0" fontId="5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9" fillId="0" borderId="1" xfId="1" applyFont="1" applyAlignment="1">
      <alignment horizontal="center"/>
    </xf>
    <xf numFmtId="49" fontId="0" fillId="0" borderId="0" xfId="0" applyNumberFormat="1"/>
    <xf numFmtId="0" fontId="1" fillId="0" borderId="1" xfId="1"/>
    <xf numFmtId="0" fontId="2" fillId="0" borderId="2" xfId="1" applyFont="1" applyBorder="1" applyAlignment="1">
      <alignment horizontal="center"/>
    </xf>
    <xf numFmtId="0" fontId="2" fillId="5" borderId="2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7" fillId="5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9864B9F4-4012-4F29-BDAE-E7C30E5B2D5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41" workbookViewId="0">
      <pane xSplit="1" topLeftCell="G1" activePane="topRight" state="frozen"/>
      <selection pane="topRight" activeCell="P58" sqref="P5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5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14" t="s">
        <v>384</v>
      </c>
      <c r="K2" t="s">
        <v>71</v>
      </c>
      <c r="P2" s="11">
        <v>9834378477</v>
      </c>
      <c r="AL2" s="19">
        <v>346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5">
      <c r="A3">
        <v>2</v>
      </c>
      <c r="B3" s="4" t="s">
        <v>259</v>
      </c>
      <c r="C3" t="s">
        <v>262</v>
      </c>
      <c r="D3" t="s">
        <v>263</v>
      </c>
      <c r="H3" t="s">
        <v>92</v>
      </c>
      <c r="J3" s="14" t="s">
        <v>385</v>
      </c>
      <c r="K3" t="s">
        <v>71</v>
      </c>
      <c r="P3" s="11">
        <v>9503464277</v>
      </c>
      <c r="AL3" s="16">
        <v>350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5">
      <c r="A4">
        <v>3</v>
      </c>
      <c r="B4" s="4" t="s">
        <v>264</v>
      </c>
      <c r="C4" t="s">
        <v>265</v>
      </c>
      <c r="D4" t="s">
        <v>266</v>
      </c>
      <c r="H4" t="s">
        <v>92</v>
      </c>
      <c r="J4" s="14" t="s">
        <v>386</v>
      </c>
      <c r="K4" t="s">
        <v>71</v>
      </c>
      <c r="P4" s="11">
        <v>9373808112</v>
      </c>
      <c r="AL4" s="16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5">
      <c r="A5">
        <v>4</v>
      </c>
      <c r="B5" s="4" t="s">
        <v>267</v>
      </c>
      <c r="C5" t="s">
        <v>268</v>
      </c>
      <c r="D5" t="s">
        <v>269</v>
      </c>
      <c r="H5" t="s">
        <v>92</v>
      </c>
      <c r="J5" s="14" t="s">
        <v>387</v>
      </c>
      <c r="K5" t="s">
        <v>88</v>
      </c>
      <c r="P5" s="11">
        <v>9623087462</v>
      </c>
      <c r="AL5" s="16">
        <v>327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5">
      <c r="A6">
        <v>5</v>
      </c>
      <c r="B6" s="4" t="s">
        <v>270</v>
      </c>
      <c r="C6" t="s">
        <v>271</v>
      </c>
      <c r="D6" t="s">
        <v>272</v>
      </c>
      <c r="H6" t="s">
        <v>92</v>
      </c>
      <c r="J6" s="14" t="s">
        <v>388</v>
      </c>
      <c r="K6" t="s">
        <v>71</v>
      </c>
      <c r="P6" s="11">
        <v>9665811829</v>
      </c>
      <c r="AL6" s="16">
        <v>633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5">
      <c r="A7">
        <v>6</v>
      </c>
      <c r="B7" s="4" t="s">
        <v>273</v>
      </c>
      <c r="C7" t="s">
        <v>274</v>
      </c>
      <c r="D7" t="s">
        <v>275</v>
      </c>
      <c r="H7" t="s">
        <v>92</v>
      </c>
      <c r="J7" s="14" t="s">
        <v>389</v>
      </c>
      <c r="K7" t="s">
        <v>71</v>
      </c>
      <c r="P7" s="11">
        <v>8421616029</v>
      </c>
      <c r="AL7" s="17">
        <v>362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5">
      <c r="A8">
        <v>7</v>
      </c>
      <c r="B8" s="4" t="s">
        <v>276</v>
      </c>
      <c r="C8" t="s">
        <v>275</v>
      </c>
      <c r="D8" t="s">
        <v>277</v>
      </c>
      <c r="H8" t="s">
        <v>92</v>
      </c>
      <c r="J8" s="14" t="s">
        <v>390</v>
      </c>
      <c r="K8" t="s">
        <v>71</v>
      </c>
      <c r="P8" s="11">
        <v>8149488035</v>
      </c>
      <c r="AL8" s="17">
        <v>361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5">
      <c r="A9">
        <v>8</v>
      </c>
      <c r="B9" s="4" t="s">
        <v>278</v>
      </c>
      <c r="C9" t="s">
        <v>279</v>
      </c>
      <c r="D9" t="s">
        <v>280</v>
      </c>
      <c r="H9" t="s">
        <v>92</v>
      </c>
      <c r="J9" s="14" t="s">
        <v>391</v>
      </c>
      <c r="K9" t="s">
        <v>71</v>
      </c>
      <c r="P9" s="11">
        <v>9822210780</v>
      </c>
      <c r="AL9" s="17">
        <v>623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5">
      <c r="A10">
        <v>9</v>
      </c>
      <c r="B10" s="4" t="s">
        <v>281</v>
      </c>
      <c r="C10" t="s">
        <v>282</v>
      </c>
      <c r="D10" t="s">
        <v>283</v>
      </c>
      <c r="H10" t="s">
        <v>92</v>
      </c>
      <c r="J10" s="14" t="s">
        <v>392</v>
      </c>
      <c r="K10" t="s">
        <v>71</v>
      </c>
      <c r="P10" s="11">
        <v>7038549822</v>
      </c>
      <c r="AL10" s="17">
        <v>687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ht="15.5">
      <c r="A11">
        <v>10</v>
      </c>
      <c r="B11" s="5" t="s">
        <v>284</v>
      </c>
      <c r="C11" t="s">
        <v>285</v>
      </c>
      <c r="D11" t="s">
        <v>286</v>
      </c>
      <c r="H11" t="s">
        <v>92</v>
      </c>
      <c r="J11" s="14" t="s">
        <v>393</v>
      </c>
      <c r="K11" t="s">
        <v>71</v>
      </c>
      <c r="P11" s="11">
        <v>9172040343</v>
      </c>
      <c r="AL11" s="16">
        <v>192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5.5">
      <c r="A12">
        <v>11</v>
      </c>
      <c r="B12" s="4" t="s">
        <v>287</v>
      </c>
      <c r="C12" t="s">
        <v>288</v>
      </c>
      <c r="D12" t="s">
        <v>289</v>
      </c>
      <c r="H12" t="s">
        <v>92</v>
      </c>
      <c r="J12" s="14" t="s">
        <v>394</v>
      </c>
      <c r="K12" t="s">
        <v>88</v>
      </c>
      <c r="P12" s="11">
        <v>9762425459</v>
      </c>
      <c r="AL12" s="16">
        <v>763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15.5">
      <c r="A13">
        <v>12</v>
      </c>
      <c r="B13" s="4" t="s">
        <v>290</v>
      </c>
      <c r="C13" t="s">
        <v>291</v>
      </c>
      <c r="D13" t="s">
        <v>292</v>
      </c>
      <c r="H13" t="s">
        <v>92</v>
      </c>
      <c r="J13" s="14" t="s">
        <v>395</v>
      </c>
      <c r="K13" t="s">
        <v>88</v>
      </c>
      <c r="P13" s="11">
        <v>9765716104</v>
      </c>
      <c r="AL13" s="17">
        <v>677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31">
      <c r="A14">
        <v>13</v>
      </c>
      <c r="B14" s="4" t="s">
        <v>293</v>
      </c>
      <c r="C14" t="s">
        <v>294</v>
      </c>
      <c r="D14" t="s">
        <v>295</v>
      </c>
      <c r="H14" t="s">
        <v>92</v>
      </c>
      <c r="J14" s="14" t="s">
        <v>396</v>
      </c>
      <c r="K14" t="s">
        <v>71</v>
      </c>
      <c r="P14" s="11">
        <v>8862050721</v>
      </c>
      <c r="AL14" s="16">
        <v>854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5">
      <c r="A15">
        <v>14</v>
      </c>
      <c r="B15" s="4" t="s">
        <v>296</v>
      </c>
      <c r="C15" t="s">
        <v>297</v>
      </c>
      <c r="D15" t="s">
        <v>298</v>
      </c>
      <c r="H15" t="s">
        <v>92</v>
      </c>
      <c r="J15" s="14" t="s">
        <v>397</v>
      </c>
      <c r="K15" t="s">
        <v>88</v>
      </c>
      <c r="P15" s="11">
        <v>8600599111</v>
      </c>
      <c r="AL15" s="17">
        <v>313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5">
      <c r="A16">
        <v>15</v>
      </c>
      <c r="B16" s="4" t="s">
        <v>299</v>
      </c>
      <c r="C16" t="s">
        <v>300</v>
      </c>
      <c r="D16" t="s">
        <v>301</v>
      </c>
      <c r="H16" t="s">
        <v>92</v>
      </c>
      <c r="J16" s="14" t="s">
        <v>398</v>
      </c>
      <c r="K16" t="s">
        <v>88</v>
      </c>
      <c r="P16" s="11">
        <v>9921465620</v>
      </c>
      <c r="AL16" s="17">
        <v>341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5">
      <c r="A17">
        <v>16</v>
      </c>
      <c r="B17" s="4" t="s">
        <v>302</v>
      </c>
      <c r="C17" t="s">
        <v>303</v>
      </c>
      <c r="D17" t="s">
        <v>304</v>
      </c>
      <c r="H17" t="s">
        <v>92</v>
      </c>
      <c r="J17" s="14" t="s">
        <v>399</v>
      </c>
      <c r="K17" t="s">
        <v>88</v>
      </c>
      <c r="P17" s="11">
        <v>9881307688</v>
      </c>
      <c r="AL17" s="17">
        <v>325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5.5">
      <c r="A18">
        <v>17</v>
      </c>
      <c r="B18" s="4" t="s">
        <v>305</v>
      </c>
      <c r="C18" t="s">
        <v>306</v>
      </c>
      <c r="D18" t="s">
        <v>307</v>
      </c>
      <c r="H18" t="s">
        <v>92</v>
      </c>
      <c r="J18" s="14" t="s">
        <v>400</v>
      </c>
      <c r="K18" t="s">
        <v>71</v>
      </c>
      <c r="P18" s="11">
        <v>9922320028</v>
      </c>
      <c r="AL18" s="17">
        <v>334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5.5">
      <c r="A19">
        <v>18</v>
      </c>
      <c r="B19" s="4" t="s">
        <v>308</v>
      </c>
      <c r="C19" t="s">
        <v>274</v>
      </c>
      <c r="D19" t="s">
        <v>309</v>
      </c>
      <c r="H19" t="s">
        <v>92</v>
      </c>
      <c r="J19" s="14" t="s">
        <v>401</v>
      </c>
      <c r="K19" t="s">
        <v>71</v>
      </c>
      <c r="P19" s="11">
        <v>9890816580</v>
      </c>
      <c r="AL19" s="17">
        <v>440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5.5">
      <c r="A20">
        <v>19</v>
      </c>
      <c r="B20" s="4" t="s">
        <v>310</v>
      </c>
      <c r="C20" t="s">
        <v>311</v>
      </c>
      <c r="D20" t="s">
        <v>312</v>
      </c>
      <c r="H20" t="s">
        <v>92</v>
      </c>
      <c r="J20" s="14" t="s">
        <v>402</v>
      </c>
      <c r="K20" t="s">
        <v>88</v>
      </c>
      <c r="P20" s="11">
        <v>9921489912</v>
      </c>
      <c r="AL20" s="17">
        <v>320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5">
      <c r="A21">
        <v>20</v>
      </c>
      <c r="B21" s="4" t="s">
        <v>268</v>
      </c>
      <c r="C21" t="s">
        <v>313</v>
      </c>
      <c r="D21" t="s">
        <v>314</v>
      </c>
      <c r="H21" t="s">
        <v>92</v>
      </c>
      <c r="J21" s="14" t="s">
        <v>403</v>
      </c>
      <c r="K21" t="s">
        <v>71</v>
      </c>
      <c r="P21" s="11">
        <v>9765424749</v>
      </c>
      <c r="AL21" s="17">
        <v>344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15.5">
      <c r="A22">
        <v>21</v>
      </c>
      <c r="B22" s="4" t="s">
        <v>315</v>
      </c>
      <c r="C22" t="s">
        <v>316</v>
      </c>
      <c r="D22" t="s">
        <v>317</v>
      </c>
      <c r="H22" t="s">
        <v>92</v>
      </c>
      <c r="J22" s="14" t="s">
        <v>404</v>
      </c>
      <c r="K22" t="s">
        <v>71</v>
      </c>
      <c r="P22" s="11">
        <v>8975994488</v>
      </c>
      <c r="AL22" s="17">
        <v>342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ht="15.5">
      <c r="A23">
        <v>22</v>
      </c>
      <c r="B23" s="5" t="s">
        <v>318</v>
      </c>
      <c r="C23" t="s">
        <v>319</v>
      </c>
      <c r="H23" t="s">
        <v>92</v>
      </c>
      <c r="J23" s="14" t="s">
        <v>427</v>
      </c>
      <c r="K23" t="s">
        <v>88</v>
      </c>
      <c r="P23" s="11">
        <v>6909053037</v>
      </c>
      <c r="AL23" s="16"/>
      <c r="AQ23" t="s">
        <v>87</v>
      </c>
      <c r="XT23" t="s">
        <v>242</v>
      </c>
      <c r="YC23" t="s">
        <v>243</v>
      </c>
      <c r="YG23" t="s">
        <v>244</v>
      </c>
    </row>
    <row r="24" spans="1:657" ht="15.5">
      <c r="A24">
        <v>23</v>
      </c>
      <c r="B24" s="4" t="s">
        <v>320</v>
      </c>
      <c r="C24" t="s">
        <v>274</v>
      </c>
      <c r="D24" t="s">
        <v>321</v>
      </c>
      <c r="H24" t="s">
        <v>92</v>
      </c>
      <c r="J24" s="14" t="s">
        <v>405</v>
      </c>
      <c r="K24" t="s">
        <v>71</v>
      </c>
      <c r="P24" s="11">
        <v>1111111111</v>
      </c>
      <c r="AL24" s="17">
        <v>363</v>
      </c>
      <c r="AQ24" t="s">
        <v>87</v>
      </c>
      <c r="XT24" t="s">
        <v>245</v>
      </c>
      <c r="YC24" t="s">
        <v>246</v>
      </c>
      <c r="YG24" t="s">
        <v>247</v>
      </c>
    </row>
    <row r="25" spans="1:657" ht="15.5">
      <c r="A25">
        <v>24</v>
      </c>
      <c r="B25" s="4" t="s">
        <v>322</v>
      </c>
      <c r="C25" t="s">
        <v>323</v>
      </c>
      <c r="D25" t="s">
        <v>324</v>
      </c>
      <c r="H25" t="s">
        <v>92</v>
      </c>
      <c r="J25" s="14" t="s">
        <v>406</v>
      </c>
      <c r="K25" t="s">
        <v>71</v>
      </c>
      <c r="P25" s="11">
        <v>8459045869</v>
      </c>
      <c r="AL25" s="17">
        <v>349</v>
      </c>
      <c r="AQ25" t="s">
        <v>87</v>
      </c>
      <c r="XT25" t="s">
        <v>248</v>
      </c>
      <c r="YC25" t="s">
        <v>249</v>
      </c>
      <c r="YG25" t="s">
        <v>250</v>
      </c>
    </row>
    <row r="26" spans="1:657" ht="15.5">
      <c r="A26">
        <v>25</v>
      </c>
      <c r="B26" s="4" t="s">
        <v>325</v>
      </c>
      <c r="C26" t="s">
        <v>326</v>
      </c>
      <c r="D26" t="s">
        <v>283</v>
      </c>
      <c r="H26" t="s">
        <v>92</v>
      </c>
      <c r="J26" s="14" t="s">
        <v>407</v>
      </c>
      <c r="K26" t="s">
        <v>71</v>
      </c>
      <c r="P26" s="11">
        <v>9850084941</v>
      </c>
      <c r="AL26" s="17">
        <v>317</v>
      </c>
      <c r="AQ26" t="s">
        <v>87</v>
      </c>
      <c r="XT26" t="s">
        <v>251</v>
      </c>
      <c r="YC26" t="s">
        <v>252</v>
      </c>
      <c r="YG26" t="s">
        <v>253</v>
      </c>
    </row>
    <row r="27" spans="1:657" ht="15.5">
      <c r="A27">
        <v>26</v>
      </c>
      <c r="B27" s="4" t="s">
        <v>327</v>
      </c>
      <c r="C27" t="s">
        <v>328</v>
      </c>
      <c r="D27" t="s">
        <v>329</v>
      </c>
      <c r="H27" t="s">
        <v>92</v>
      </c>
      <c r="J27" s="14" t="s">
        <v>408</v>
      </c>
      <c r="K27" t="s">
        <v>71</v>
      </c>
      <c r="P27" s="11">
        <v>9923080505</v>
      </c>
      <c r="AL27" s="17">
        <v>138</v>
      </c>
      <c r="AQ27" t="s">
        <v>87</v>
      </c>
      <c r="YG27" t="s">
        <v>254</v>
      </c>
    </row>
    <row r="28" spans="1:657" ht="15.5">
      <c r="A28">
        <v>27</v>
      </c>
      <c r="B28" s="4" t="s">
        <v>330</v>
      </c>
      <c r="C28" t="s">
        <v>331</v>
      </c>
      <c r="D28" t="s">
        <v>332</v>
      </c>
      <c r="H28" t="s">
        <v>92</v>
      </c>
      <c r="J28" s="14" t="s">
        <v>409</v>
      </c>
      <c r="K28" t="s">
        <v>88</v>
      </c>
      <c r="P28" s="11">
        <v>9822708484</v>
      </c>
      <c r="AL28" s="17">
        <v>121</v>
      </c>
      <c r="AQ28" t="s">
        <v>87</v>
      </c>
      <c r="YG28" t="s">
        <v>255</v>
      </c>
    </row>
    <row r="29" spans="1:657" ht="15.5">
      <c r="A29">
        <v>28</v>
      </c>
      <c r="B29" s="4" t="s">
        <v>333</v>
      </c>
      <c r="C29" t="s">
        <v>334</v>
      </c>
      <c r="D29" t="s">
        <v>335</v>
      </c>
      <c r="H29" t="s">
        <v>92</v>
      </c>
      <c r="J29" s="14" t="s">
        <v>410</v>
      </c>
      <c r="K29" t="s">
        <v>71</v>
      </c>
      <c r="P29" s="11">
        <v>9881442932</v>
      </c>
      <c r="AL29" s="16">
        <v>510</v>
      </c>
      <c r="AQ29" t="s">
        <v>87</v>
      </c>
      <c r="YG29" t="s">
        <v>256</v>
      </c>
    </row>
    <row r="30" spans="1:657" ht="15.5">
      <c r="A30">
        <v>29</v>
      </c>
      <c r="B30" s="4" t="s">
        <v>336</v>
      </c>
      <c r="C30" t="s">
        <v>337</v>
      </c>
      <c r="D30" t="s">
        <v>338</v>
      </c>
      <c r="H30" t="s">
        <v>92</v>
      </c>
      <c r="J30" s="14" t="s">
        <v>411</v>
      </c>
      <c r="K30" t="s">
        <v>88</v>
      </c>
      <c r="P30" s="11">
        <v>9175397002</v>
      </c>
      <c r="AL30" s="17">
        <v>312</v>
      </c>
      <c r="AQ30" t="s">
        <v>87</v>
      </c>
      <c r="YG30" t="s">
        <v>257</v>
      </c>
    </row>
    <row r="31" spans="1:657" ht="15.5">
      <c r="A31">
        <v>30</v>
      </c>
      <c r="B31" s="4" t="s">
        <v>339</v>
      </c>
      <c r="C31" t="s">
        <v>331</v>
      </c>
      <c r="D31" t="s">
        <v>340</v>
      </c>
      <c r="H31" t="s">
        <v>92</v>
      </c>
      <c r="J31" s="14" t="s">
        <v>412</v>
      </c>
      <c r="K31" t="s">
        <v>88</v>
      </c>
      <c r="P31" s="11">
        <v>7387764472</v>
      </c>
      <c r="AL31" s="17">
        <v>469</v>
      </c>
      <c r="AQ31" t="s">
        <v>87</v>
      </c>
      <c r="YG31" t="s">
        <v>258</v>
      </c>
    </row>
    <row r="32" spans="1:657" ht="15.5">
      <c r="A32">
        <v>31</v>
      </c>
      <c r="B32" s="4" t="s">
        <v>341</v>
      </c>
      <c r="C32" t="s">
        <v>291</v>
      </c>
      <c r="D32" t="s">
        <v>342</v>
      </c>
      <c r="H32" t="s">
        <v>92</v>
      </c>
      <c r="J32" s="14" t="s">
        <v>413</v>
      </c>
      <c r="K32" t="s">
        <v>88</v>
      </c>
      <c r="P32" s="11">
        <v>8087664876</v>
      </c>
      <c r="AL32" s="16">
        <v>323</v>
      </c>
      <c r="AQ32" t="s">
        <v>87</v>
      </c>
      <c r="YG32" t="s">
        <v>84</v>
      </c>
    </row>
    <row r="33" spans="1:657" ht="15.5">
      <c r="A33">
        <v>32</v>
      </c>
      <c r="B33" s="4" t="s">
        <v>343</v>
      </c>
      <c r="C33" t="s">
        <v>344</v>
      </c>
      <c r="D33" t="s">
        <v>312</v>
      </c>
      <c r="H33" t="s">
        <v>92</v>
      </c>
      <c r="J33" s="14" t="s">
        <v>414</v>
      </c>
      <c r="K33" t="s">
        <v>88</v>
      </c>
      <c r="P33" s="11">
        <v>9822737963</v>
      </c>
      <c r="AL33" s="17">
        <v>318</v>
      </c>
      <c r="AQ33" t="s">
        <v>87</v>
      </c>
      <c r="YG33" t="s">
        <v>122</v>
      </c>
    </row>
    <row r="34" spans="1:657" ht="15.5">
      <c r="A34">
        <v>33</v>
      </c>
      <c r="B34" s="4" t="s">
        <v>345</v>
      </c>
      <c r="C34" t="s">
        <v>346</v>
      </c>
      <c r="D34" t="s">
        <v>347</v>
      </c>
      <c r="H34" t="s">
        <v>92</v>
      </c>
      <c r="J34" s="14" t="s">
        <v>415</v>
      </c>
      <c r="K34" t="s">
        <v>88</v>
      </c>
      <c r="P34" s="11">
        <v>9579498224</v>
      </c>
      <c r="AL34" s="17">
        <v>778</v>
      </c>
      <c r="AQ34" t="s">
        <v>87</v>
      </c>
    </row>
    <row r="35" spans="1:657" ht="15.5">
      <c r="A35">
        <v>34</v>
      </c>
      <c r="B35" s="5" t="s">
        <v>348</v>
      </c>
      <c r="C35" t="s">
        <v>349</v>
      </c>
      <c r="H35" t="s">
        <v>92</v>
      </c>
      <c r="J35" s="14" t="s">
        <v>427</v>
      </c>
      <c r="K35" t="s">
        <v>88</v>
      </c>
      <c r="P35" s="11">
        <v>8600312627</v>
      </c>
      <c r="AL35" s="16"/>
      <c r="AQ35" t="s">
        <v>87</v>
      </c>
    </row>
    <row r="36" spans="1:657" ht="15.5">
      <c r="A36">
        <v>35</v>
      </c>
      <c r="B36" s="4" t="s">
        <v>350</v>
      </c>
      <c r="C36" t="s">
        <v>351</v>
      </c>
      <c r="D36" t="s">
        <v>352</v>
      </c>
      <c r="H36" t="s">
        <v>92</v>
      </c>
      <c r="J36" s="14" t="s">
        <v>416</v>
      </c>
      <c r="K36" t="s">
        <v>71</v>
      </c>
      <c r="P36" s="11">
        <v>8767273879</v>
      </c>
      <c r="AL36" s="16">
        <v>511</v>
      </c>
      <c r="AQ36" t="s">
        <v>87</v>
      </c>
    </row>
    <row r="37" spans="1:657" ht="15.5">
      <c r="A37">
        <v>36</v>
      </c>
      <c r="B37" s="4" t="s">
        <v>353</v>
      </c>
      <c r="C37" t="s">
        <v>354</v>
      </c>
      <c r="D37" t="s">
        <v>355</v>
      </c>
      <c r="H37" t="s">
        <v>92</v>
      </c>
      <c r="J37" s="14" t="s">
        <v>417</v>
      </c>
      <c r="K37" t="s">
        <v>71</v>
      </c>
      <c r="P37" s="11">
        <v>7385188572</v>
      </c>
      <c r="AL37" s="17">
        <v>348</v>
      </c>
      <c r="AQ37" t="s">
        <v>87</v>
      </c>
    </row>
    <row r="38" spans="1:657" ht="15.5">
      <c r="A38">
        <v>37</v>
      </c>
      <c r="B38" s="4" t="s">
        <v>356</v>
      </c>
      <c r="C38" t="s">
        <v>357</v>
      </c>
      <c r="D38" t="s">
        <v>358</v>
      </c>
      <c r="H38" t="s">
        <v>92</v>
      </c>
      <c r="J38" s="14" t="s">
        <v>418</v>
      </c>
      <c r="K38" t="s">
        <v>88</v>
      </c>
      <c r="P38" s="11">
        <v>9604248328</v>
      </c>
      <c r="AL38" s="17">
        <v>335</v>
      </c>
      <c r="AQ38" t="s">
        <v>87</v>
      </c>
    </row>
    <row r="39" spans="1:657" ht="15.5">
      <c r="A39">
        <v>38</v>
      </c>
      <c r="B39" s="4" t="s">
        <v>359</v>
      </c>
      <c r="C39" t="s">
        <v>274</v>
      </c>
      <c r="D39" t="s">
        <v>309</v>
      </c>
      <c r="H39" t="s">
        <v>92</v>
      </c>
      <c r="J39" s="14" t="s">
        <v>419</v>
      </c>
      <c r="K39" t="s">
        <v>71</v>
      </c>
      <c r="P39" s="11">
        <v>9890816580</v>
      </c>
      <c r="AL39" s="17">
        <v>441</v>
      </c>
      <c r="AQ39" t="s">
        <v>87</v>
      </c>
    </row>
    <row r="40" spans="1:657" ht="15.5">
      <c r="A40">
        <v>39</v>
      </c>
      <c r="B40" s="4" t="s">
        <v>360</v>
      </c>
      <c r="C40" t="s">
        <v>361</v>
      </c>
      <c r="D40" t="s">
        <v>362</v>
      </c>
      <c r="H40" t="s">
        <v>92</v>
      </c>
      <c r="J40" s="14" t="s">
        <v>420</v>
      </c>
      <c r="K40" t="s">
        <v>71</v>
      </c>
      <c r="P40" s="11">
        <v>9172770329</v>
      </c>
      <c r="AL40" s="16">
        <v>626</v>
      </c>
      <c r="AQ40" t="s">
        <v>87</v>
      </c>
    </row>
    <row r="41" spans="1:657" ht="15.5">
      <c r="A41">
        <v>40</v>
      </c>
      <c r="B41" s="5" t="s">
        <v>363</v>
      </c>
      <c r="C41" t="s">
        <v>351</v>
      </c>
      <c r="D41" t="s">
        <v>364</v>
      </c>
      <c r="H41" t="s">
        <v>92</v>
      </c>
      <c r="J41" s="14" t="s">
        <v>421</v>
      </c>
      <c r="K41" t="s">
        <v>88</v>
      </c>
      <c r="P41" s="11">
        <v>9960495592</v>
      </c>
      <c r="AL41" s="20">
        <v>948</v>
      </c>
      <c r="AQ41" t="s">
        <v>87</v>
      </c>
    </row>
    <row r="42" spans="1:657" ht="15.5">
      <c r="A42">
        <v>41</v>
      </c>
      <c r="B42" s="5" t="s">
        <v>365</v>
      </c>
      <c r="C42" t="s">
        <v>366</v>
      </c>
      <c r="D42" t="s">
        <v>367</v>
      </c>
      <c r="H42" t="s">
        <v>92</v>
      </c>
      <c r="J42" s="14" t="s">
        <v>422</v>
      </c>
      <c r="K42" t="s">
        <v>71</v>
      </c>
      <c r="P42" s="11">
        <v>8308856468</v>
      </c>
      <c r="AL42" s="16"/>
      <c r="AQ42" t="s">
        <v>87</v>
      </c>
    </row>
    <row r="43" spans="1:657" ht="15.5">
      <c r="A43">
        <v>42</v>
      </c>
      <c r="B43" s="5" t="s">
        <v>368</v>
      </c>
      <c r="C43" t="s">
        <v>369</v>
      </c>
      <c r="D43" t="s">
        <v>370</v>
      </c>
      <c r="H43" t="s">
        <v>92</v>
      </c>
      <c r="J43" s="14" t="s">
        <v>423</v>
      </c>
      <c r="K43" t="s">
        <v>71</v>
      </c>
      <c r="P43" s="16">
        <v>1111111111</v>
      </c>
      <c r="AL43" s="16"/>
      <c r="AQ43" t="s">
        <v>87</v>
      </c>
    </row>
    <row r="44" spans="1:657" ht="15.5">
      <c r="A44">
        <v>43</v>
      </c>
      <c r="B44" s="5" t="s">
        <v>371</v>
      </c>
      <c r="C44" t="s">
        <v>372</v>
      </c>
      <c r="D44" t="s">
        <v>373</v>
      </c>
      <c r="H44" t="s">
        <v>92</v>
      </c>
      <c r="J44" s="14" t="s">
        <v>424</v>
      </c>
      <c r="K44" t="s">
        <v>88</v>
      </c>
      <c r="P44" s="11">
        <v>9657097070</v>
      </c>
      <c r="AL44" s="16"/>
      <c r="AQ44" t="s">
        <v>87</v>
      </c>
    </row>
    <row r="45" spans="1:657" ht="15.5">
      <c r="A45">
        <v>44</v>
      </c>
      <c r="B45" s="6" t="s">
        <v>374</v>
      </c>
      <c r="C45" t="s">
        <v>375</v>
      </c>
      <c r="D45" t="s">
        <v>376</v>
      </c>
      <c r="H45" t="s">
        <v>92</v>
      </c>
      <c r="J45" s="14" t="s">
        <v>425</v>
      </c>
      <c r="K45" t="s">
        <v>88</v>
      </c>
      <c r="P45" s="10">
        <v>9921239413</v>
      </c>
      <c r="AL45" s="18"/>
      <c r="AQ45" t="s">
        <v>87</v>
      </c>
    </row>
    <row r="46" spans="1:657" ht="15.5">
      <c r="A46">
        <v>45</v>
      </c>
      <c r="B46" s="7" t="s">
        <v>377</v>
      </c>
      <c r="C46" t="s">
        <v>313</v>
      </c>
      <c r="D46" t="s">
        <v>378</v>
      </c>
      <c r="H46" t="s">
        <v>92</v>
      </c>
      <c r="J46" s="14" t="s">
        <v>426</v>
      </c>
      <c r="K46" t="s">
        <v>71</v>
      </c>
      <c r="P46" s="12">
        <v>9881094005</v>
      </c>
      <c r="AL46" s="18"/>
      <c r="AQ46" t="s">
        <v>87</v>
      </c>
    </row>
    <row r="47" spans="1:657" ht="18.5">
      <c r="A47">
        <v>46</v>
      </c>
      <c r="B47" s="8" t="s">
        <v>379</v>
      </c>
      <c r="C47" t="s">
        <v>380</v>
      </c>
      <c r="D47" t="s">
        <v>381</v>
      </c>
      <c r="H47" t="s">
        <v>92</v>
      </c>
      <c r="J47" s="14" t="s">
        <v>427</v>
      </c>
      <c r="K47" t="s">
        <v>88</v>
      </c>
      <c r="P47" s="13">
        <v>8855873715</v>
      </c>
      <c r="AL47" s="15"/>
      <c r="AQ47" t="s">
        <v>87</v>
      </c>
    </row>
    <row r="48" spans="1:657" ht="15.5">
      <c r="A48">
        <v>47</v>
      </c>
      <c r="B48" s="8" t="s">
        <v>382</v>
      </c>
      <c r="C48" t="s">
        <v>383</v>
      </c>
      <c r="D48" t="s">
        <v>329</v>
      </c>
      <c r="H48" t="s">
        <v>92</v>
      </c>
      <c r="J48" s="14" t="s">
        <v>427</v>
      </c>
      <c r="K48" t="s">
        <v>71</v>
      </c>
      <c r="P48" s="9">
        <v>9923093946</v>
      </c>
      <c r="AL48" s="15"/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xWindow="1619" yWindow="753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Shree</cp:lastModifiedBy>
  <dcterms:created xsi:type="dcterms:W3CDTF">2022-06-21T10:30:42Z</dcterms:created>
  <dcterms:modified xsi:type="dcterms:W3CDTF">2022-06-21T10:45:35Z</dcterms:modified>
  <cp:category>Excel</cp:category>
</cp:coreProperties>
</file>