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8M02B" sheetId="1" r:id="rId1"/>
  </sheets>
  <definedNames>
    <definedName name="blood_group">'2018M02B'!$YA$1:$YA$8</definedName>
    <definedName name="boarding_type">'2018M02B'!$XW$1:$XW$5</definedName>
    <definedName name="class_id">'2018M02B'!$XV$2</definedName>
    <definedName name="consession_category">'2018M02B'!$XU$1:$XU$7</definedName>
    <definedName name="disability">'2018M02B'!$YC$1:$YC$26</definedName>
    <definedName name="edu_qual_degree">'2018M02B'!$YG$1:$YG$33</definedName>
    <definedName name="gender">'2018M02B'!$XR$1:$XR$2</definedName>
    <definedName name="income_bracket">'2018M02B'!$YH$1:$YH$9</definedName>
    <definedName name="language">'2018M02B'!$YB$1:$YB$16</definedName>
    <definedName name="nationality">'2018M02B'!$XZ$1:$XZ$2</definedName>
    <definedName name="occupation">'2018M02B'!$YF$1:$YF$22</definedName>
    <definedName name="prev_school_board">'2018M02B'!$YD$1:$YD$9</definedName>
    <definedName name="relation">'2018M02B'!$YE$1:$YE$7</definedName>
    <definedName name="religion">'2018M02B'!$XS$1:$XS$12</definedName>
    <definedName name="rte_category">'2018M02B'!$XY$1:$XY$4</definedName>
    <definedName name="std_list">'2018M02B'!$YK$1:$YK$6</definedName>
    <definedName name="student_category">'2018M02B'!$XT$1:$XT$26</definedName>
    <definedName name="yesno">'2018M02B'!$YL$1:$YL$2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<sst xmlns="http://schemas.openxmlformats.org/spreadsheetml/2006/main" count="1115" uniqueCount="609">
  <si>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</si>
  <si>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</si>
  <si>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</si>
  <si>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</si>
  <si>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</si>
  <si>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</si>
  <si>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</si>
  <si>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</si>
  <si>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</si>
  <si>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</si>
  <si>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</si>
  <si>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</si>
  <si>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</si>
  <si>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</si>
  <si>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</si>
  <si>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</si>
  <si>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</si>
  <si>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</si>
  <si>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</si>
  <si>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</si>
  <si>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</si>
  <si>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</si>
  <si>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</si>
  <si>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</si>
  <si>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</si>
  <si>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</si>
  <si>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</si>
  <si>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</si>
  <si>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</si>
  <si>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</si>
  <si>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</si>
  <si>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</si>
  <si>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</si>
  <si>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</si>
  <si>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</si>
  <si>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</si>
  <si>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</si>
  <si>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</si>
  <si>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</si>
  <si>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</si>
  <si>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</si>
  <si>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</si>
  <si>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</si>
  <si>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</si>
  <si>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</si>
  <si>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</si>
  <si>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</si>
  <si>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</si>
  <si>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</si>
  <si>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</si>
  <si>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</si>
  <si>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</si>
  <si>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</si>
  <si>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</si>
  <si>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</si>
  <si>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</si>
  <si>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</si>
  <si>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</si>
  <si>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</si>
  <si>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</si>
  <si>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</si>
  <si>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</si>
  <si>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</si>
  <si>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</si>
  <si>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</si>
  <si>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</si>
  <si>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</si>
  <si>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</si>
  <si>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</si>
  <si>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</si>
  <si>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</si>
  <si>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</si>
  <si>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</si>
  <si>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</si>
  <si>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</si>
  <si>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</si>
  <si>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</si>
  <si>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</si>
  <si>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</si>
  <si>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</si>
  <si>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</si>
  <si>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</si>
  <si>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</si>
  <si>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</si>
  <si>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</si>
  <si>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</si>
  <si>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</si>
  <si>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</si>
  <si>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</si>
  <si>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</si>
  <si>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</si>
  <si>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</si>
  <si>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</si>
  <si>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</si>
  <si>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</si>
  <si>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</si>
  <si>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</si>
  <si>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</si>
  <si>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</si>
  <si>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</si>
  <si>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</si>
  <si>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</si>
  <si>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</si>
  <si>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</si>
  <si>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</si>
  <si>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</si>
  <si>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</si>
  <si>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</si>
  <si>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</si>
  <si>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</si>
  <si>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</si>
  <si>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</si>
  <si>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</si>
  <si>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</si>
  <si>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</si>
  <si>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</si>
  <si>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</si>
  <si>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</si>
  <si>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</si>
  <si>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</si>
  <si>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</si>
  <si>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</si>
  <si>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</si>
  <si>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</si>
  <si>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</si>
  <si>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</si>
  <si>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</si>
  <si>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</si>
  <si>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</si>
  <si>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</si>
  <si>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</si>
  <si>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</si>
  <si>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</si>
  <si>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</si>
  <si>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</si>
  <si>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</si>
  <si>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</si>
  <si>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</si>
  <si>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</si>
  <si>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</si>
  <si>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</si>
  <si>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</si>
  <si>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</si>
  <si>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</si>
  <si>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</si>
  <si>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</si>
  <si>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</si>
  <si>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</si>
  <si>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</si>
  <si>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</si>
  <si>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</si>
  <si>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</si>
  <si>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</si>
  <si>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</si>
  <si>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</si>
  <si>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</si>
  <si>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</si>
  <si>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</si>
  <si>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</si>
  <si>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</si>
  <si>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</si>
  <si>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</si>
  <si>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</si>
  <si>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</si>
  <si>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</si>
  <si>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</si>
  <si>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</si>
  <si>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</si>
  <si>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</si>
  <si>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</si>
  <si>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</si>
  <si>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</si>
  <si>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</si>
  <si>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</si>
  <si>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</si>
  <si>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</si>
  <si>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</si>
  <si>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</si>
  <si>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</si>
  <si>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</si>
  <si>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</si>
  <si>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</si>
  <si>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</si>
  <si>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</si>
  <si>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</si>
  <si>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</si>
  <si>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</si>
  <si>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</si>
  <si>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</si>
  <si>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</si>
  <si>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</si>
  <si>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</si>
  <si>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</si>
  <si>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</si>
  <si>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</si>
  <si>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</si>
  <si>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</si>
  <si>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</si>
  <si>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</si>
  <si>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</si>
  <si>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</si>
  <si>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</si>
  <si>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</si>
  <si>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</si>
  <si>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</si>
  <si>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</si>
  <si>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</si>
  <si>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</si>
  <si>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</si>
  <si>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</si>
  <si>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</si>
  <si>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</si>
  <si>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</si>
  <si>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</si>
  <si>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</si>
  <si>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</si>
  <si>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</si>
  <si>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</si>
  <si>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</si>
  <si>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</si>
  <si>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</si>
  <si>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</si>
  <si>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</si>
  <si>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</si>
  <si>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</si>
  <si>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</si>
  <si>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</si>
  <si>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</si>
  <si>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</si>
  <si>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</si>
  <si>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</si>
  <si>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</si>
  <si>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</si>
  <si>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</si>
  <si>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</si>
  <si>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</si>
  <si>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</si>
  <si>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</si>
  <si>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</si>
  <si>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</si>
  <si>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</si>
  <si>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</si>
  <si>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</si>
  <si>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</si>
  <si>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</si>
  <si>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</si>
  <si>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</si>
  <si>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</si>
  <si>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</si>
  <si>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</si>
  <si>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</si>
  <si>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</si>
  <si>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</si>
  <si>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</si>
  <si>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</si>
  <si>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</si>
  <si>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</si>
  <si>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</si>
  <si>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Sandeep</t>
  </si>
  <si>
    <t>Hanif</t>
  </si>
  <si>
    <t>Irshad</t>
  </si>
  <si>
    <t>Deepak</t>
  </si>
  <si>
    <t>Sachin</t>
  </si>
  <si>
    <t>Imam</t>
  </si>
  <si>
    <t>Manish</t>
  </si>
  <si>
    <t>Shailesh</t>
  </si>
  <si>
    <t>Sarfaraz</t>
  </si>
  <si>
    <t>Santosh</t>
  </si>
  <si>
    <t>Pravin</t>
  </si>
  <si>
    <t>Manoj</t>
  </si>
  <si>
    <t>Mukhtar Ahmed</t>
  </si>
  <si>
    <t>Md Alim</t>
  </si>
  <si>
    <t>Nadim</t>
  </si>
  <si>
    <t>Iftekar</t>
  </si>
  <si>
    <t>Mushtaque</t>
  </si>
  <si>
    <t>Azim</t>
  </si>
  <si>
    <t>Sunil</t>
  </si>
  <si>
    <t>Vikas</t>
  </si>
  <si>
    <t>Mohsin</t>
  </si>
  <si>
    <t>Juned</t>
  </si>
  <si>
    <t>Shafik</t>
  </si>
  <si>
    <t>Sudeep</t>
  </si>
  <si>
    <t>Gautam</t>
  </si>
  <si>
    <t>Rohit</t>
  </si>
  <si>
    <t>Imran</t>
  </si>
  <si>
    <t>Sameer</t>
  </si>
  <si>
    <t>Parvez</t>
  </si>
  <si>
    <t>Yaqoot</t>
  </si>
  <si>
    <t>Wasim</t>
  </si>
  <si>
    <t>Rafik</t>
  </si>
  <si>
    <t>Matin</t>
  </si>
  <si>
    <t>Shahnawaz</t>
  </si>
  <si>
    <t>Tanveer</t>
  </si>
  <si>
    <t>Md. Umer</t>
  </si>
  <si>
    <t>Alim</t>
  </si>
  <si>
    <t>Mohammad Aslam</t>
  </si>
  <si>
    <t>Mohiuddin</t>
  </si>
  <si>
    <t>Ashfaque</t>
  </si>
  <si>
    <t>Azimuddin</t>
  </si>
  <si>
    <t>Shoeb</t>
  </si>
  <si>
    <t>Khalil</t>
  </si>
  <si>
    <t>Burhauuddi</t>
  </si>
  <si>
    <t>Irfan</t>
  </si>
  <si>
    <t>Mohd Arif</t>
  </si>
  <si>
    <t>Sagaran Jum</t>
  </si>
  <si>
    <t>Shakir</t>
  </si>
  <si>
    <t>Mushtak Ahmed</t>
  </si>
  <si>
    <t>Anwar</t>
  </si>
  <si>
    <t>Mansoor Ali</t>
  </si>
  <si>
    <t>Hasan</t>
  </si>
  <si>
    <t>Jafar</t>
  </si>
  <si>
    <t>Zulfiqar Ali</t>
  </si>
  <si>
    <t>Zafar</t>
  </si>
  <si>
    <t>Jayant</t>
  </si>
  <si>
    <t>Balaji</t>
  </si>
  <si>
    <t>Mangesh</t>
  </si>
  <si>
    <t>Ganesh</t>
  </si>
  <si>
    <t>Ahir</t>
  </si>
  <si>
    <t>Ansari</t>
  </si>
  <si>
    <t>Attar</t>
  </si>
  <si>
    <t>Betkar</t>
  </si>
  <si>
    <t>Bidkar</t>
  </si>
  <si>
    <t>Chapparband</t>
  </si>
  <si>
    <t>Chavan</t>
  </si>
  <si>
    <t>Choudhary</t>
  </si>
  <si>
    <t>Dudalu</t>
  </si>
  <si>
    <t>Gaikwad</t>
  </si>
  <si>
    <t>Ghodke</t>
  </si>
  <si>
    <t>Idrisi</t>
  </si>
  <si>
    <t>Inamdar</t>
  </si>
  <si>
    <t>Kamble</t>
  </si>
  <si>
    <t>Khan</t>
  </si>
  <si>
    <t>Khude</t>
  </si>
  <si>
    <t>Lokhande</t>
  </si>
  <si>
    <t>Madki</t>
  </si>
  <si>
    <t>Maulana</t>
  </si>
  <si>
    <t>Memon</t>
  </si>
  <si>
    <t>Mochary</t>
  </si>
  <si>
    <t>More</t>
  </si>
  <si>
    <t>Pathan</t>
  </si>
  <si>
    <t>Pawar</t>
  </si>
  <si>
    <t>Sajjan</t>
  </si>
  <si>
    <t>Sayyed</t>
  </si>
  <si>
    <t>Shaikh</t>
  </si>
  <si>
    <t>Panhalkar</t>
  </si>
  <si>
    <t>Shinde</t>
  </si>
  <si>
    <t>Sonawane</t>
  </si>
  <si>
    <t>Sonkamble</t>
  </si>
  <si>
    <t>Tantak</t>
  </si>
  <si>
    <t>Thorat</t>
  </si>
  <si>
    <t>Chaudhari</t>
  </si>
  <si>
    <t>Rudra</t>
  </si>
  <si>
    <t>Mohammed Rayyan</t>
  </si>
  <si>
    <t>Mohammad Ebrahim</t>
  </si>
  <si>
    <t>Ishant</t>
  </si>
  <si>
    <t>Darshan</t>
  </si>
  <si>
    <t>Sohel</t>
  </si>
  <si>
    <t>Druwank</t>
  </si>
  <si>
    <t>Sanyam</t>
  </si>
  <si>
    <t>Mohammad Muzammil</t>
  </si>
  <si>
    <t>Stavan</t>
  </si>
  <si>
    <t>Veer</t>
  </si>
  <si>
    <t>Mohammad Sameem</t>
  </si>
  <si>
    <t>Shadab</t>
  </si>
  <si>
    <t>Asim</t>
  </si>
  <si>
    <t>Atharva</t>
  </si>
  <si>
    <t>Harshal</t>
  </si>
  <si>
    <t>Burhan</t>
  </si>
  <si>
    <t>Muzaffar</t>
  </si>
  <si>
    <t>Yasir</t>
  </si>
  <si>
    <t>Yash</t>
  </si>
  <si>
    <t>Omkar</t>
  </si>
  <si>
    <t>Mohammad Rayyan</t>
  </si>
  <si>
    <t>Danish</t>
  </si>
  <si>
    <t>Nazir</t>
  </si>
  <si>
    <t>Aaryan</t>
  </si>
  <si>
    <t>Aditya</t>
  </si>
  <si>
    <t>Vedant</t>
  </si>
  <si>
    <t>Ramzan</t>
  </si>
  <si>
    <t>Sarthak</t>
  </si>
  <si>
    <t>Haris</t>
  </si>
  <si>
    <t>Fazal</t>
  </si>
  <si>
    <t>Md. Azam</t>
  </si>
  <si>
    <t>Mohammad</t>
  </si>
  <si>
    <t>Mubin</t>
  </si>
  <si>
    <t>Muhaaz</t>
  </si>
  <si>
    <t>Taha</t>
  </si>
  <si>
    <t>Abdul Hadi</t>
  </si>
  <si>
    <t>Affan</t>
  </si>
  <si>
    <t>Arsalaan</t>
  </si>
  <si>
    <t>Asad</t>
  </si>
  <si>
    <t>Ayaan</t>
  </si>
  <si>
    <t>Essa</t>
  </si>
  <si>
    <t>Farhan</t>
  </si>
  <si>
    <t>Asfaan</t>
  </si>
  <si>
    <t>Mohammed Hussein</t>
  </si>
  <si>
    <t>Mohamad Ikrama</t>
  </si>
  <si>
    <t>Mohammad Rizwan</t>
  </si>
  <si>
    <t>Mohammad Yusuf</t>
  </si>
  <si>
    <t>Mohmad Zuhan</t>
  </si>
  <si>
    <t>Muhammad</t>
  </si>
  <si>
    <t>Mujassam</t>
  </si>
  <si>
    <t>Musa Ali</t>
  </si>
  <si>
    <t>Raza</t>
  </si>
  <si>
    <t>Rehan</t>
  </si>
  <si>
    <t>Sufyanali</t>
  </si>
  <si>
    <t>Ubed</t>
  </si>
  <si>
    <t>Uzair</t>
  </si>
  <si>
    <t>Zain Abbas</t>
  </si>
  <si>
    <t>Zain</t>
  </si>
  <si>
    <t>Dipankar</t>
  </si>
  <si>
    <t>Akshad</t>
  </si>
  <si>
    <t>Divyesh</t>
  </si>
  <si>
    <t>Mayuresh</t>
  </si>
  <si>
    <t>Mourya</t>
  </si>
  <si>
    <t>13 Todiwala Rd, Pune-1</t>
  </si>
  <si>
    <t>328 Ghorepade Peth Near Macca Masjid ,Pune 42</t>
  </si>
  <si>
    <t>894 Bhimpura Line 27, Camp -1</t>
  </si>
  <si>
    <t>Lane no 16,Wanzhare Colony ,Sasane Nagar Hadapsar</t>
  </si>
  <si>
    <t>443 Nanapeth,Kirad Wada,Pune-42</t>
  </si>
  <si>
    <t>226,Mangalwar Peth,Pune</t>
  </si>
  <si>
    <t>Bhawane peth,Harkangar,504</t>
  </si>
  <si>
    <t>Todiwala Rd,Panmala,Pune 01</t>
  </si>
  <si>
    <t>906,Kagdipura,Kasba peth</t>
  </si>
  <si>
    <t>Shivneri Nagar,Lane No 33 Kondhwa Khurd,Pune -48</t>
  </si>
  <si>
    <t>Lane no 14,Home no 23 Lumbini Nagar Pune-01</t>
  </si>
  <si>
    <t>13Todiwala Rd,Near Vishwadeep Tarun Mandal</t>
  </si>
  <si>
    <t>Kashiwadi,Bhawani Peth, Chamanshah Dargah,Pune</t>
  </si>
  <si>
    <t>S/N 12/1Kausar Baug,Galaxy Bld,C-1,Kondwa</t>
  </si>
  <si>
    <t>384 Bhawani Peth</t>
  </si>
  <si>
    <t>Todiwala Rd ,Pune 01</t>
  </si>
  <si>
    <t>367,Gunj Peth</t>
  </si>
  <si>
    <t>777/52,Watch Makers Block,Bhawani Peth,Pune-42</t>
  </si>
  <si>
    <t>896 Kasba Peth</t>
  </si>
  <si>
    <t>362 Bhawani Peth,Pune</t>
  </si>
  <si>
    <t>-</t>
  </si>
  <si>
    <t>196/98,Ganj Peth, Pune-42</t>
  </si>
  <si>
    <t>Sadiya Apt,322,Ghorpade Peth</t>
  </si>
  <si>
    <t>Riddhi Siddhi Apt,641/644,Nanapeth,Opp PMC Clinic</t>
  </si>
  <si>
    <t>Shivneri Nagar,Kondhwa, Khurd</t>
  </si>
  <si>
    <t>1053 Near Nanapeth,Pune-2</t>
  </si>
  <si>
    <t>318 Bhawani Peth,Pune</t>
  </si>
  <si>
    <t>648,Nanapeth,Pune-2</t>
  </si>
  <si>
    <t>219 Kashewadi Bhawani Peth,Pune-42</t>
  </si>
  <si>
    <t>Sr.No9/3,House No 4,Chowgle Mala,Wanawadi</t>
  </si>
  <si>
    <t>179 Ravivar Peth,Class Memory</t>
  </si>
  <si>
    <t>664,Guruwar Peth,Pune-42</t>
  </si>
  <si>
    <t>497 Nanapeth, Pune-42</t>
  </si>
  <si>
    <t>550 Nanapeth, Pune-2</t>
  </si>
  <si>
    <t>148,A.D,Camp Chowk</t>
  </si>
  <si>
    <t>360 Nanapeth,Sant Kabir Chowk,Gujar wada</t>
  </si>
  <si>
    <t>6 ,Ghorpadi Peth Pune</t>
  </si>
  <si>
    <t>973 Dastur Meher Rd,Camp,Pune-1</t>
  </si>
  <si>
    <t>Room No 7,550, Sattar Khan Chawl</t>
  </si>
  <si>
    <t>1794/24 ,Bhimpura Lane-1</t>
  </si>
  <si>
    <t>65, Ganesh Peth,Pune-2</t>
  </si>
  <si>
    <t>Deccan Tower, Pugate,5th Floor</t>
  </si>
  <si>
    <t>403,Rasta Peth,Kazi Manzil,Flat No 5,Pune-01</t>
  </si>
  <si>
    <t>970 ,Dastur Meher Rd</t>
  </si>
  <si>
    <t>630 Zodiac Apt,Nanapeth</t>
  </si>
  <si>
    <t>455,Nanapeth, Pune-2</t>
  </si>
  <si>
    <t>48/2,Nanapeth,Behind Doke Talim,Pune-2</t>
  </si>
  <si>
    <t>982,Bhawani Peth,A.D Camp,Pune-42</t>
  </si>
  <si>
    <t>249,Ghorpadi Peth,Namrata Society</t>
  </si>
  <si>
    <t>Khondwa Khurd</t>
  </si>
  <si>
    <t>313 Ganesh Peth,Near Dudh Bhatti</t>
  </si>
  <si>
    <t>395,Nanapeth,Near Gyani Motors,Pune-2</t>
  </si>
  <si>
    <t>42 ,Koregoan Park,Sant Gadage Vasahat South Main Rd</t>
  </si>
  <si>
    <t>437 Rasta Peth,Neelam Appt</t>
  </si>
  <si>
    <t>54/D.P,22,Lohiyanagar,Ganj Peth,Pune-42</t>
  </si>
  <si>
    <t>700,New Guruwar Peth, Ahmadiya Appt,Flat 20</t>
  </si>
  <si>
    <t>4N-9B,Salunke Vihar Rd,Rose Avenue,Flat No 103,Pune 48</t>
  </si>
  <si>
    <t>622/23 Shivnari Bld, Nanapeth, Azad Ali</t>
  </si>
  <si>
    <t>13,Todiwala Rd,Lokseva Vasahat</t>
  </si>
  <si>
    <t>110 Rasta Peth,Near Lakheri Maruti Mandir</t>
  </si>
  <si>
    <t>Lane No-14, House no 10,Private Rd,Patra Chawl</t>
  </si>
  <si>
    <t>---</t>
  </si>
  <si>
    <t>2010-05-24</t>
  </si>
  <si>
    <t>2010-06-19</t>
  </si>
  <si>
    <t>2010-10-29</t>
  </si>
  <si>
    <t>2011-04-07</t>
  </si>
  <si>
    <t>2011-06-25</t>
  </si>
  <si>
    <t>2011-06-24</t>
  </si>
  <si>
    <t>2010-12-14</t>
  </si>
  <si>
    <t>2011-05-11</t>
  </si>
  <si>
    <t>2010-04-05</t>
  </si>
  <si>
    <t>2011-11-02</t>
  </si>
  <si>
    <t>2011-07-30</t>
  </si>
  <si>
    <t>2010-03-02</t>
  </si>
  <si>
    <t>2011-01-28</t>
  </si>
  <si>
    <t>2010-07-26</t>
  </si>
  <si>
    <t>2011-08-18</t>
  </si>
  <si>
    <t>2011-02-11</t>
  </si>
  <si>
    <t>2010-07-07</t>
  </si>
  <si>
    <t>2011-08-25</t>
  </si>
  <si>
    <t>2011-05-05</t>
  </si>
  <si>
    <t>2010-09-19</t>
  </si>
  <si>
    <t>2011-01-16</t>
  </si>
  <si>
    <t>2011-03-02</t>
  </si>
  <si>
    <t>2011-04-01</t>
  </si>
  <si>
    <t>2011-10-16</t>
  </si>
  <si>
    <t>2011-04-13</t>
  </si>
  <si>
    <t>2011-04-22</t>
  </si>
  <si>
    <t>2011-09-07</t>
  </si>
  <si>
    <t>2011-08-29</t>
  </si>
  <si>
    <t>2011-04-11</t>
  </si>
  <si>
    <t>2011-02-10</t>
  </si>
  <si>
    <t>2010-09-30</t>
  </si>
  <si>
    <t>2011-05-30</t>
  </si>
  <si>
    <t>2010-12-01</t>
  </si>
  <si>
    <t>2011-04-28</t>
  </si>
  <si>
    <t>2011-08-14</t>
  </si>
  <si>
    <t>2010-11-30</t>
  </si>
  <si>
    <t>2011-08-13</t>
  </si>
  <si>
    <t>2011-01-09</t>
  </si>
  <si>
    <t>2011-01-20</t>
  </si>
  <si>
    <t>2011-08-06</t>
  </si>
  <si>
    <t>2011-03-01</t>
  </si>
  <si>
    <t>2011-03-15</t>
  </si>
  <si>
    <t>2011-07-01</t>
  </si>
  <si>
    <t>2011-02-17</t>
  </si>
  <si>
    <t>2011-07-16</t>
  </si>
  <si>
    <t>2011-03-26</t>
  </si>
  <si>
    <t>2010-12-09</t>
  </si>
  <si>
    <t>2011-07-28</t>
  </si>
  <si>
    <t>2011-06-22</t>
  </si>
  <si>
    <t>2010-10-09</t>
  </si>
  <si>
    <t>2010-02-16</t>
  </si>
  <si>
    <t>2011-01-23</t>
  </si>
  <si>
    <t>2010-10-14</t>
  </si>
  <si>
    <t>2012-03-03</t>
  </si>
  <si>
    <t>2011-02-21</t>
  </si>
  <si>
    <t>2011-05-04</t>
  </si>
  <si>
    <t>2011-01-19</t>
  </si>
  <si>
    <t>2010-07-27</t>
  </si>
  <si>
    <t>2011-05-07</t>
  </si>
  <si>
    <t>2011-07-20</t>
  </si>
  <si>
    <t>2011-06-09</t>
  </si>
  <si>
    <t>2011-09-25</t>
  </si>
  <si>
    <t>Sheetal</t>
  </si>
  <si>
    <t>Rehnuma</t>
  </si>
  <si>
    <t>Rubina</t>
  </si>
  <si>
    <t>Ashwini</t>
  </si>
  <si>
    <t>Sonali</t>
  </si>
  <si>
    <t>Bibimariyam</t>
  </si>
  <si>
    <t>Komal</t>
  </si>
  <si>
    <t>Shobha</t>
  </si>
  <si>
    <t>Sakhina</t>
  </si>
  <si>
    <t>Ranjeeta</t>
  </si>
  <si>
    <t>Karuna</t>
  </si>
  <si>
    <t>Priya</t>
  </si>
  <si>
    <t>Rukhsana</t>
  </si>
  <si>
    <t>Khalikun Nisha</t>
  </si>
  <si>
    <t>Afrin</t>
  </si>
  <si>
    <t>Sujata</t>
  </si>
  <si>
    <t>Rekha</t>
  </si>
  <si>
    <t>Parveen</t>
  </si>
  <si>
    <t>Arefa</t>
  </si>
  <si>
    <t>Afsana</t>
  </si>
  <si>
    <t>Pratibha</t>
  </si>
  <si>
    <t>Sapna</t>
  </si>
  <si>
    <t>Fatima</t>
  </si>
  <si>
    <t>Heena</t>
  </si>
  <si>
    <t>Samina</t>
  </si>
  <si>
    <t>Aarti</t>
  </si>
  <si>
    <t>Tejashree</t>
  </si>
  <si>
    <t>Pranita</t>
  </si>
  <si>
    <t>Gazala</t>
  </si>
  <si>
    <t>Dipali</t>
  </si>
  <si>
    <t>Shaheda</t>
  </si>
  <si>
    <t>Zeenat</t>
  </si>
  <si>
    <t>Shireen</t>
  </si>
  <si>
    <t>Nahida</t>
  </si>
  <si>
    <t>Farjana</t>
  </si>
  <si>
    <t>Suraiyya</t>
  </si>
  <si>
    <t>Shabab</t>
  </si>
  <si>
    <t>Aneesa</t>
  </si>
  <si>
    <t>Yasmin</t>
  </si>
  <si>
    <t>Farhana</t>
  </si>
  <si>
    <t>Nazia</t>
  </si>
  <si>
    <t>Sameera</t>
  </si>
  <si>
    <t>Fauzia</t>
  </si>
  <si>
    <t>Shameem</t>
  </si>
  <si>
    <t>Farzana</t>
  </si>
  <si>
    <t>Sameena</t>
  </si>
  <si>
    <t>Meenaz</t>
  </si>
  <si>
    <t>Najiya</t>
  </si>
  <si>
    <t>Nigar</t>
  </si>
  <si>
    <t>Reshma</t>
  </si>
  <si>
    <t>Sabiya</t>
  </si>
  <si>
    <t>Bushra</t>
  </si>
  <si>
    <t>Momina</t>
  </si>
  <si>
    <t>Amrin</t>
  </si>
  <si>
    <t>Asha</t>
  </si>
  <si>
    <t>Sarika</t>
  </si>
  <si>
    <t>Manisha</t>
  </si>
  <si>
    <t>Yogini</t>
  </si>
  <si>
    <t>Sarla</t>
  </si>
  <si>
    <t>Deepali</t>
  </si>
  <si>
    <t>PROTESTANT</t>
  </si>
  <si>
    <t>CHRISTIAN</t>
  </si>
  <si>
    <t>BUDDHIST</t>
  </si>
  <si>
    <t>ISLAM</t>
  </si>
  <si>
    <t>MAHAR</t>
  </si>
  <si>
    <t>GAWALI</t>
  </si>
  <si>
    <t>BOUDH</t>
  </si>
  <si>
    <t>MANG</t>
  </si>
  <si>
    <t>MATANG</t>
  </si>
  <si>
    <t>KASAR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</si>
</sst>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49" fontId="0" fillId="0" borderId="0" xfId="0" applyNumberFormat="1"/>
    <xf numFmtId="14" fontId="1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7" thickBot="1">
      <c r="A2">
        <v>1</v>
      </c>
      <c r="B2" s="4" t="s">
        <v>351</v>
      </c>
      <c r="C2" s="4" t="s">
        <v>258</v>
      </c>
      <c r="D2" s="4" t="s">
        <v>317</v>
      </c>
      <c r="H2" t="s">
        <v>94</v>
      </c>
      <c r="I2" s="4">
        <v>1</v>
      </c>
      <c r="J2" s="5" t="s">
        <v>477</v>
      </c>
      <c r="K2" s="4" t="s">
        <v>73</v>
      </c>
      <c r="L2" s="4" t="s">
        <v>74</v>
      </c>
      <c r="N2" s="4" t="s">
        <v>603</v>
      </c>
      <c r="P2" s="4">
        <v>9373381824</v>
      </c>
      <c r="S2" s="4" t="s">
        <v>258</v>
      </c>
      <c r="U2" s="4" t="s">
        <v>317</v>
      </c>
      <c r="AB2" s="4" t="s">
        <v>539</v>
      </c>
      <c r="AL2" s="4">
        <v>2608</v>
      </c>
      <c r="AQ2" t="s">
        <v>89</v>
      </c>
      <c r="AR2" s="4" t="s">
        <v>415</v>
      </c>
      <c r="BP2" s="6">
        <v>43266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39.75" thickBot="1">
      <c r="A3">
        <v>2</v>
      </c>
      <c r="B3" s="4" t="s">
        <v>352</v>
      </c>
      <c r="C3" s="4" t="s">
        <v>259</v>
      </c>
      <c r="D3" s="4" t="s">
        <v>318</v>
      </c>
      <c r="H3" t="s">
        <v>94</v>
      </c>
      <c r="I3" s="4">
        <v>2</v>
      </c>
      <c r="J3" s="5" t="s">
        <v>478</v>
      </c>
      <c r="K3" s="4" t="s">
        <v>73</v>
      </c>
      <c r="L3" s="4" t="s">
        <v>91</v>
      </c>
      <c r="N3" s="4"/>
      <c r="P3" s="4">
        <v>8888105669</v>
      </c>
      <c r="S3" s="4" t="s">
        <v>259</v>
      </c>
      <c r="U3" s="4" t="s">
        <v>318</v>
      </c>
      <c r="AB3" s="4" t="s">
        <v>540</v>
      </c>
      <c r="AL3" s="4">
        <v>2569</v>
      </c>
      <c r="AQ3" t="s">
        <v>89</v>
      </c>
      <c r="AR3" s="4" t="s">
        <v>416</v>
      </c>
      <c r="BP3" s="6">
        <v>43266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27" thickBot="1">
      <c r="A4">
        <v>3</v>
      </c>
      <c r="B4" s="4" t="s">
        <v>353</v>
      </c>
      <c r="C4" s="4" t="s">
        <v>260</v>
      </c>
      <c r="D4" s="4" t="s">
        <v>319</v>
      </c>
      <c r="H4" t="s">
        <v>94</v>
      </c>
      <c r="I4" s="4">
        <v>3</v>
      </c>
      <c r="J4" s="5" t="s">
        <v>479</v>
      </c>
      <c r="K4" s="4" t="s">
        <v>73</v>
      </c>
      <c r="L4" s="4" t="s">
        <v>91</v>
      </c>
      <c r="N4" s="4"/>
      <c r="P4" s="4">
        <v>9762613339</v>
      </c>
      <c r="S4" s="4" t="s">
        <v>260</v>
      </c>
      <c r="U4" s="4" t="s">
        <v>319</v>
      </c>
      <c r="AB4" s="4" t="s">
        <v>541</v>
      </c>
      <c r="AL4" s="4">
        <v>2618</v>
      </c>
      <c r="AQ4" t="s">
        <v>89</v>
      </c>
      <c r="AR4" s="4" t="s">
        <v>417</v>
      </c>
      <c r="BP4" s="6">
        <v>43266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52.5" thickBot="1">
      <c r="A5">
        <v>4</v>
      </c>
      <c r="B5" s="4" t="s">
        <v>354</v>
      </c>
      <c r="C5" s="4" t="s">
        <v>261</v>
      </c>
      <c r="D5" s="4" t="s">
        <v>320</v>
      </c>
      <c r="H5" t="s">
        <v>94</v>
      </c>
      <c r="I5" s="4">
        <v>4</v>
      </c>
      <c r="J5" s="5" t="s">
        <v>480</v>
      </c>
      <c r="K5" s="4" t="s">
        <v>73</v>
      </c>
      <c r="L5" s="4" t="s">
        <v>74</v>
      </c>
      <c r="N5" s="4"/>
      <c r="P5" s="4">
        <v>8390535257</v>
      </c>
      <c r="S5" s="4" t="s">
        <v>261</v>
      </c>
      <c r="U5" s="4" t="s">
        <v>320</v>
      </c>
      <c r="AB5" s="4" t="s">
        <v>542</v>
      </c>
      <c r="AL5" s="4">
        <v>2562</v>
      </c>
      <c r="AQ5" t="s">
        <v>89</v>
      </c>
      <c r="AR5" s="4" t="s">
        <v>418</v>
      </c>
      <c r="BP5" s="6">
        <v>43266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ht="39.75" thickBot="1">
      <c r="A6">
        <v>5</v>
      </c>
      <c r="B6" s="4" t="s">
        <v>355</v>
      </c>
      <c r="C6" s="4" t="s">
        <v>262</v>
      </c>
      <c r="D6" s="4" t="s">
        <v>321</v>
      </c>
      <c r="H6" t="s">
        <v>94</v>
      </c>
      <c r="I6" s="4">
        <v>5</v>
      </c>
      <c r="J6" s="5" t="s">
        <v>481</v>
      </c>
      <c r="K6" s="4" t="s">
        <v>73</v>
      </c>
      <c r="L6" s="4" t="s">
        <v>74</v>
      </c>
      <c r="N6" s="4" t="s">
        <v>604</v>
      </c>
      <c r="P6" s="4">
        <v>9766250072</v>
      </c>
      <c r="S6" s="4" t="s">
        <v>262</v>
      </c>
      <c r="U6" s="4" t="s">
        <v>321</v>
      </c>
      <c r="AB6" s="4" t="s">
        <v>543</v>
      </c>
      <c r="AL6" s="4">
        <v>2589</v>
      </c>
      <c r="AQ6" t="s">
        <v>89</v>
      </c>
      <c r="AR6" s="4" t="s">
        <v>419</v>
      </c>
      <c r="BP6" s="6">
        <v>43266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 t="s">
        <v>157</v>
      </c>
    </row>
    <row r="7" spans="1:662" ht="27" thickBot="1">
      <c r="A7">
        <v>6</v>
      </c>
      <c r="B7" s="4" t="s">
        <v>356</v>
      </c>
      <c r="C7" s="4" t="s">
        <v>263</v>
      </c>
      <c r="D7" s="4" t="s">
        <v>322</v>
      </c>
      <c r="H7" t="s">
        <v>94</v>
      </c>
      <c r="I7" s="4">
        <v>6</v>
      </c>
      <c r="J7" s="5" t="s">
        <v>482</v>
      </c>
      <c r="K7" s="4" t="s">
        <v>73</v>
      </c>
      <c r="L7" s="4" t="s">
        <v>91</v>
      </c>
      <c r="N7" s="4"/>
      <c r="P7" s="4">
        <v>9028490853</v>
      </c>
      <c r="S7" s="4" t="s">
        <v>263</v>
      </c>
      <c r="U7" s="4" t="s">
        <v>322</v>
      </c>
      <c r="AB7" s="4" t="s">
        <v>544</v>
      </c>
      <c r="AL7" s="4">
        <v>2628</v>
      </c>
      <c r="AQ7" t="s">
        <v>89</v>
      </c>
      <c r="AR7" s="4" t="s">
        <v>420</v>
      </c>
      <c r="BP7" s="6">
        <v>43266</v>
      </c>
      <c r="XS7" t="s">
        <v>158</v>
      </c>
      <c r="XT7" t="s">
        <v>159</v>
      </c>
      <c r="XU7" t="s">
        <v>158</v>
      </c>
      <c r="YA7" t="s">
        <v>160</v>
      </c>
      <c r="YB7" t="s">
        <v>161</v>
      </c>
      <c r="YC7" t="s">
        <v>162</v>
      </c>
      <c r="YD7" t="s">
        <v>163</v>
      </c>
      <c r="YE7" t="s">
        <v>124</v>
      </c>
      <c r="YF7" t="s">
        <v>164</v>
      </c>
      <c r="YG7" t="s">
        <v>165</v>
      </c>
      <c r="YH7" t="s">
        <v>166</v>
      </c>
    </row>
    <row r="8" spans="1:662" ht="39.75" thickBot="1">
      <c r="A8">
        <v>7</v>
      </c>
      <c r="B8" s="4" t="s">
        <v>357</v>
      </c>
      <c r="C8" s="4" t="s">
        <v>264</v>
      </c>
      <c r="D8" s="4" t="s">
        <v>323</v>
      </c>
      <c r="H8" t="s">
        <v>94</v>
      </c>
      <c r="I8" s="4">
        <v>7</v>
      </c>
      <c r="J8" s="5" t="s">
        <v>483</v>
      </c>
      <c r="K8" s="4" t="s">
        <v>73</v>
      </c>
      <c r="L8" s="4" t="s">
        <v>74</v>
      </c>
      <c r="N8" s="4"/>
      <c r="P8" s="4">
        <v>7499977315</v>
      </c>
      <c r="S8" s="4" t="s">
        <v>264</v>
      </c>
      <c r="U8" s="4" t="s">
        <v>323</v>
      </c>
      <c r="AB8" s="4" t="s">
        <v>545</v>
      </c>
      <c r="AL8" s="4">
        <v>2857</v>
      </c>
      <c r="AQ8" t="s">
        <v>89</v>
      </c>
      <c r="AR8" s="4" t="s">
        <v>421</v>
      </c>
      <c r="BP8" s="6">
        <v>43266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</row>
    <row r="9" spans="1:662" ht="39.75" thickBot="1">
      <c r="A9">
        <v>8</v>
      </c>
      <c r="B9" s="4" t="s">
        <v>358</v>
      </c>
      <c r="C9" s="4" t="s">
        <v>265</v>
      </c>
      <c r="D9" s="4" t="s">
        <v>323</v>
      </c>
      <c r="H9" t="s">
        <v>94</v>
      </c>
      <c r="I9" s="4">
        <v>8</v>
      </c>
      <c r="J9" s="5" t="s">
        <v>484</v>
      </c>
      <c r="K9" s="4" t="s">
        <v>73</v>
      </c>
      <c r="L9" s="4" t="s">
        <v>74</v>
      </c>
      <c r="N9" s="4" t="s">
        <v>603</v>
      </c>
      <c r="P9" s="4">
        <v>9881416402</v>
      </c>
      <c r="S9" s="4" t="s">
        <v>265</v>
      </c>
      <c r="U9" s="4" t="s">
        <v>323</v>
      </c>
      <c r="AB9" s="4" t="s">
        <v>546</v>
      </c>
      <c r="AL9" s="4">
        <v>2591</v>
      </c>
      <c r="AQ9" t="s">
        <v>89</v>
      </c>
      <c r="AR9" s="4" t="s">
        <v>422</v>
      </c>
      <c r="BP9" s="6">
        <v>43266</v>
      </c>
      <c r="XS9" t="s">
        <v>176</v>
      </c>
      <c r="XT9" t="s">
        <v>122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 ht="27" thickBot="1">
      <c r="A10">
        <v>9</v>
      </c>
      <c r="B10" s="4" t="s">
        <v>359</v>
      </c>
      <c r="C10" s="4" t="s">
        <v>266</v>
      </c>
      <c r="D10" s="4" t="s">
        <v>324</v>
      </c>
      <c r="H10" t="s">
        <v>94</v>
      </c>
      <c r="I10" s="4">
        <v>9</v>
      </c>
      <c r="J10" s="5" t="s">
        <v>485</v>
      </c>
      <c r="K10" s="4" t="s">
        <v>73</v>
      </c>
      <c r="L10" s="4" t="s">
        <v>91</v>
      </c>
      <c r="N10" s="4" t="s">
        <v>91</v>
      </c>
      <c r="P10" s="4">
        <v>9604554917</v>
      </c>
      <c r="S10" s="4" t="s">
        <v>266</v>
      </c>
      <c r="U10" s="4" t="s">
        <v>324</v>
      </c>
      <c r="AB10" s="4" t="s">
        <v>547</v>
      </c>
      <c r="AL10" s="4">
        <v>2635</v>
      </c>
      <c r="AQ10" t="s">
        <v>89</v>
      </c>
      <c r="AR10" s="4" t="s">
        <v>423</v>
      </c>
      <c r="BP10" s="6">
        <v>43266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 ht="52.5" thickBot="1">
      <c r="A11">
        <v>10</v>
      </c>
      <c r="B11" s="4" t="s">
        <v>313</v>
      </c>
      <c r="C11" s="4" t="s">
        <v>267</v>
      </c>
      <c r="D11" s="4" t="s">
        <v>325</v>
      </c>
      <c r="H11" t="s">
        <v>94</v>
      </c>
      <c r="I11" s="4">
        <v>10</v>
      </c>
      <c r="J11" s="5" t="s">
        <v>486</v>
      </c>
      <c r="K11" s="4" t="s">
        <v>73</v>
      </c>
      <c r="L11" s="4" t="s">
        <v>74</v>
      </c>
      <c r="N11" s="4"/>
      <c r="P11" s="4">
        <v>9890525484</v>
      </c>
      <c r="S11" s="4" t="s">
        <v>267</v>
      </c>
      <c r="U11" s="4" t="s">
        <v>325</v>
      </c>
      <c r="AB11" s="4" t="s">
        <v>548</v>
      </c>
      <c r="AL11" s="4">
        <v>2619</v>
      </c>
      <c r="AQ11" t="s">
        <v>89</v>
      </c>
      <c r="AR11" s="4" t="s">
        <v>424</v>
      </c>
      <c r="BP11" s="6">
        <v>43266</v>
      </c>
      <c r="XS11" t="s">
        <v>189</v>
      </c>
      <c r="XT11" t="s">
        <v>136</v>
      </c>
      <c r="YB11" t="s">
        <v>190</v>
      </c>
      <c r="YC11" t="s">
        <v>191</v>
      </c>
      <c r="YF11" t="s">
        <v>192</v>
      </c>
      <c r="YG11" t="s">
        <v>193</v>
      </c>
    </row>
    <row r="12" spans="1:662" ht="39.75" thickBot="1">
      <c r="A12">
        <v>11</v>
      </c>
      <c r="B12" s="4" t="s">
        <v>360</v>
      </c>
      <c r="C12" s="4" t="s">
        <v>268</v>
      </c>
      <c r="D12" s="4" t="s">
        <v>326</v>
      </c>
      <c r="H12" t="s">
        <v>94</v>
      </c>
      <c r="I12" s="4">
        <v>11</v>
      </c>
      <c r="J12" s="5" t="s">
        <v>487</v>
      </c>
      <c r="K12" s="4" t="s">
        <v>73</v>
      </c>
      <c r="L12" s="4" t="s">
        <v>599</v>
      </c>
      <c r="N12" s="4"/>
      <c r="P12" s="4">
        <v>8308265965</v>
      </c>
      <c r="S12" s="4" t="s">
        <v>268</v>
      </c>
      <c r="U12" s="4" t="s">
        <v>326</v>
      </c>
      <c r="AB12" s="4" t="s">
        <v>549</v>
      </c>
      <c r="AL12" s="4">
        <v>2560</v>
      </c>
      <c r="AQ12" t="s">
        <v>89</v>
      </c>
      <c r="AR12" s="4" t="s">
        <v>425</v>
      </c>
      <c r="BP12" s="6">
        <v>43266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 ht="52.5" thickBot="1">
      <c r="A13">
        <v>12</v>
      </c>
      <c r="B13" s="4" t="s">
        <v>361</v>
      </c>
      <c r="C13" s="4" t="s">
        <v>269</v>
      </c>
      <c r="D13" s="4" t="s">
        <v>327</v>
      </c>
      <c r="H13" t="s">
        <v>94</v>
      </c>
      <c r="I13" s="4">
        <v>12</v>
      </c>
      <c r="J13" s="5" t="s">
        <v>488</v>
      </c>
      <c r="K13" s="4" t="s">
        <v>73</v>
      </c>
      <c r="L13" s="4" t="s">
        <v>74</v>
      </c>
      <c r="N13" s="4" t="s">
        <v>605</v>
      </c>
      <c r="P13" s="4">
        <v>8530541358</v>
      </c>
      <c r="S13" s="4" t="s">
        <v>269</v>
      </c>
      <c r="U13" s="4" t="s">
        <v>327</v>
      </c>
      <c r="AB13" s="4" t="s">
        <v>550</v>
      </c>
      <c r="AL13" s="4">
        <v>2607</v>
      </c>
      <c r="AQ13" t="s">
        <v>89</v>
      </c>
      <c r="AR13" s="4" t="s">
        <v>426</v>
      </c>
      <c r="BP13" s="6">
        <v>43266</v>
      </c>
      <c r="XT13" t="s">
        <v>97</v>
      </c>
      <c r="YB13" t="s">
        <v>200</v>
      </c>
      <c r="YC13" t="s">
        <v>201</v>
      </c>
      <c r="YF13" t="s">
        <v>202</v>
      </c>
      <c r="YG13" t="s">
        <v>203</v>
      </c>
    </row>
    <row r="14" spans="1:662" ht="52.5" thickBot="1">
      <c r="A14">
        <v>13</v>
      </c>
      <c r="B14" s="4" t="s">
        <v>362</v>
      </c>
      <c r="C14" s="4" t="s">
        <v>270</v>
      </c>
      <c r="D14" s="4" t="s">
        <v>328</v>
      </c>
      <c r="H14" t="s">
        <v>94</v>
      </c>
      <c r="I14" s="4">
        <v>13</v>
      </c>
      <c r="J14" s="5" t="s">
        <v>489</v>
      </c>
      <c r="K14" s="4" t="s">
        <v>73</v>
      </c>
      <c r="L14" s="4" t="s">
        <v>91</v>
      </c>
      <c r="N14" s="4"/>
      <c r="P14" s="4">
        <v>7058093410</v>
      </c>
      <c r="S14" s="4" t="s">
        <v>270</v>
      </c>
      <c r="U14" s="4" t="s">
        <v>328</v>
      </c>
      <c r="AB14" s="4" t="s">
        <v>551</v>
      </c>
      <c r="AL14" s="4">
        <v>2639</v>
      </c>
      <c r="AQ14" t="s">
        <v>89</v>
      </c>
      <c r="AR14" s="4" t="s">
        <v>427</v>
      </c>
      <c r="BP14" s="6">
        <v>43266</v>
      </c>
      <c r="XT14" t="s">
        <v>124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52.5" thickBot="1">
      <c r="A15">
        <v>14</v>
      </c>
      <c r="B15" s="4" t="s">
        <v>363</v>
      </c>
      <c r="C15" s="4" t="s">
        <v>271</v>
      </c>
      <c r="D15" s="4" t="s">
        <v>328</v>
      </c>
      <c r="H15" t="s">
        <v>94</v>
      </c>
      <c r="I15" s="4">
        <v>14</v>
      </c>
      <c r="J15" s="5" t="s">
        <v>490</v>
      </c>
      <c r="K15" s="4" t="s">
        <v>73</v>
      </c>
      <c r="L15" s="4" t="s">
        <v>91</v>
      </c>
      <c r="N15" s="4" t="s">
        <v>91</v>
      </c>
      <c r="P15" s="4">
        <v>9657357888</v>
      </c>
      <c r="S15" s="4" t="s">
        <v>271</v>
      </c>
      <c r="U15" s="4" t="s">
        <v>328</v>
      </c>
      <c r="AB15" s="4" t="s">
        <v>552</v>
      </c>
      <c r="AL15" s="4">
        <v>2638</v>
      </c>
      <c r="AQ15" t="s">
        <v>89</v>
      </c>
      <c r="AR15" s="4" t="s">
        <v>427</v>
      </c>
      <c r="BP15" s="6">
        <v>43266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39.75" thickBot="1">
      <c r="A16">
        <v>15</v>
      </c>
      <c r="B16" s="4" t="s">
        <v>364</v>
      </c>
      <c r="C16" s="4" t="s">
        <v>272</v>
      </c>
      <c r="D16" s="4" t="s">
        <v>329</v>
      </c>
      <c r="H16" t="s">
        <v>94</v>
      </c>
      <c r="I16" s="4">
        <v>15</v>
      </c>
      <c r="J16" s="5" t="s">
        <v>491</v>
      </c>
      <c r="K16" s="4" t="s">
        <v>73</v>
      </c>
      <c r="L16" s="4" t="s">
        <v>91</v>
      </c>
      <c r="N16" s="4"/>
      <c r="P16" s="4">
        <v>8329419484</v>
      </c>
      <c r="S16" s="4" t="s">
        <v>272</v>
      </c>
      <c r="U16" s="4" t="s">
        <v>329</v>
      </c>
      <c r="AB16" s="4" t="s">
        <v>553</v>
      </c>
      <c r="AL16" s="4">
        <v>2599</v>
      </c>
      <c r="AQ16" t="s">
        <v>89</v>
      </c>
      <c r="AR16" s="4" t="s">
        <v>428</v>
      </c>
      <c r="BP16" s="6">
        <v>43266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27" thickBot="1">
      <c r="A17">
        <v>16</v>
      </c>
      <c r="B17" s="4" t="s">
        <v>365</v>
      </c>
      <c r="C17" s="4" t="s">
        <v>262</v>
      </c>
      <c r="D17" s="4" t="s">
        <v>330</v>
      </c>
      <c r="H17" t="s">
        <v>94</v>
      </c>
      <c r="I17" s="4">
        <v>16</v>
      </c>
      <c r="J17" s="5" t="s">
        <v>492</v>
      </c>
      <c r="K17" s="4" t="s">
        <v>73</v>
      </c>
      <c r="L17" s="4" t="s">
        <v>74</v>
      </c>
      <c r="N17" s="4" t="s">
        <v>606</v>
      </c>
      <c r="P17" s="4">
        <v>7028706662</v>
      </c>
      <c r="S17" s="4" t="s">
        <v>262</v>
      </c>
      <c r="U17" s="4" t="s">
        <v>330</v>
      </c>
      <c r="AB17" s="4" t="s">
        <v>554</v>
      </c>
      <c r="AL17" s="4">
        <v>2566</v>
      </c>
      <c r="AQ17" t="s">
        <v>89</v>
      </c>
      <c r="AR17" s="4" t="s">
        <v>429</v>
      </c>
      <c r="BP17" s="6">
        <v>43266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27" thickBot="1">
      <c r="A18">
        <v>17</v>
      </c>
      <c r="B18" s="4" t="s">
        <v>366</v>
      </c>
      <c r="C18" s="4" t="s">
        <v>267</v>
      </c>
      <c r="D18" s="4" t="s">
        <v>330</v>
      </c>
      <c r="H18" t="s">
        <v>94</v>
      </c>
      <c r="I18" s="4">
        <v>17</v>
      </c>
      <c r="J18" s="5" t="s">
        <v>487</v>
      </c>
      <c r="K18" s="4" t="s">
        <v>73</v>
      </c>
      <c r="L18" s="4" t="s">
        <v>74</v>
      </c>
      <c r="N18" s="4" t="s">
        <v>603</v>
      </c>
      <c r="P18" s="4">
        <v>9881058345</v>
      </c>
      <c r="S18" s="4" t="s">
        <v>267</v>
      </c>
      <c r="U18" s="4" t="s">
        <v>330</v>
      </c>
      <c r="AB18" s="4" t="s">
        <v>555</v>
      </c>
      <c r="AL18" s="4">
        <v>2641</v>
      </c>
      <c r="AQ18" t="s">
        <v>89</v>
      </c>
      <c r="AR18" s="4" t="s">
        <v>430</v>
      </c>
      <c r="BP18" s="6">
        <v>43266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.75" thickBot="1">
      <c r="A19">
        <v>18</v>
      </c>
      <c r="B19" s="4" t="s">
        <v>367</v>
      </c>
      <c r="C19" s="4" t="s">
        <v>273</v>
      </c>
      <c r="D19" s="4" t="s">
        <v>331</v>
      </c>
      <c r="H19" t="s">
        <v>94</v>
      </c>
      <c r="I19" s="4">
        <v>18</v>
      </c>
      <c r="J19" s="5" t="s">
        <v>493</v>
      </c>
      <c r="K19" s="4" t="s">
        <v>73</v>
      </c>
      <c r="L19" s="4" t="s">
        <v>91</v>
      </c>
      <c r="N19" s="4"/>
      <c r="P19" s="4">
        <v>9960357934</v>
      </c>
      <c r="S19" s="4" t="s">
        <v>273</v>
      </c>
      <c r="U19" s="4" t="s">
        <v>331</v>
      </c>
      <c r="AB19" s="4" t="s">
        <v>556</v>
      </c>
      <c r="AL19" s="4">
        <v>2662</v>
      </c>
      <c r="AQ19" t="s">
        <v>89</v>
      </c>
      <c r="AR19" s="4" t="s">
        <v>431</v>
      </c>
      <c r="BP19" s="6">
        <v>43266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52.5" thickBot="1">
      <c r="A20">
        <v>19</v>
      </c>
      <c r="B20" s="4" t="s">
        <v>368</v>
      </c>
      <c r="C20" s="4" t="s">
        <v>274</v>
      </c>
      <c r="D20" s="4" t="s">
        <v>331</v>
      </c>
      <c r="H20" t="s">
        <v>94</v>
      </c>
      <c r="I20" s="4">
        <v>19</v>
      </c>
      <c r="J20" s="5" t="s">
        <v>494</v>
      </c>
      <c r="K20" s="4" t="s">
        <v>73</v>
      </c>
      <c r="L20" s="4" t="s">
        <v>91</v>
      </c>
      <c r="N20" s="4" t="s">
        <v>91</v>
      </c>
      <c r="P20" s="4">
        <v>9673466915</v>
      </c>
      <c r="S20" s="4" t="s">
        <v>274</v>
      </c>
      <c r="U20" s="4" t="s">
        <v>331</v>
      </c>
      <c r="AB20" s="4" t="s">
        <v>557</v>
      </c>
      <c r="AL20" s="4">
        <v>2568</v>
      </c>
      <c r="AQ20" t="s">
        <v>89</v>
      </c>
      <c r="AR20" s="4" t="s">
        <v>432</v>
      </c>
      <c r="BP20" s="6">
        <v>43266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5.75" thickBot="1">
      <c r="A21">
        <v>20</v>
      </c>
      <c r="B21" s="4" t="s">
        <v>369</v>
      </c>
      <c r="C21" s="4" t="s">
        <v>275</v>
      </c>
      <c r="D21" s="4" t="s">
        <v>331</v>
      </c>
      <c r="H21" t="s">
        <v>94</v>
      </c>
      <c r="I21" s="4">
        <v>20</v>
      </c>
      <c r="J21" s="5" t="s">
        <v>495</v>
      </c>
      <c r="K21" s="4" t="s">
        <v>73</v>
      </c>
      <c r="L21" s="4" t="s">
        <v>91</v>
      </c>
      <c r="N21" s="4"/>
      <c r="P21" s="4">
        <v>9156710181</v>
      </c>
      <c r="S21" s="4" t="s">
        <v>275</v>
      </c>
      <c r="U21" s="4" t="s">
        <v>331</v>
      </c>
      <c r="AB21" s="4" t="s">
        <v>558</v>
      </c>
      <c r="AL21" s="4">
        <v>2617</v>
      </c>
      <c r="AQ21" t="s">
        <v>89</v>
      </c>
      <c r="AR21" s="4" t="s">
        <v>433</v>
      </c>
      <c r="BP21" s="6">
        <v>43266</v>
      </c>
      <c r="XT21" t="s">
        <v>234</v>
      </c>
      <c r="YC21" t="s">
        <v>235</v>
      </c>
      <c r="YF21" t="s">
        <v>236</v>
      </c>
      <c r="YG21" t="s">
        <v>237</v>
      </c>
    </row>
    <row r="22" spans="1:657" ht="27" thickBot="1">
      <c r="A22">
        <v>21</v>
      </c>
      <c r="B22" s="4" t="s">
        <v>370</v>
      </c>
      <c r="C22" s="4" t="s">
        <v>276</v>
      </c>
      <c r="D22" s="4" t="s">
        <v>332</v>
      </c>
      <c r="H22" t="s">
        <v>94</v>
      </c>
      <c r="I22" s="4">
        <v>21</v>
      </c>
      <c r="J22" s="5" t="s">
        <v>496</v>
      </c>
      <c r="K22" s="4" t="s">
        <v>73</v>
      </c>
      <c r="L22" s="4" t="s">
        <v>74</v>
      </c>
      <c r="N22" s="4" t="s">
        <v>607</v>
      </c>
      <c r="P22" s="4">
        <v>9763973175</v>
      </c>
      <c r="S22" s="4" t="s">
        <v>276</v>
      </c>
      <c r="U22" s="4" t="s">
        <v>332</v>
      </c>
      <c r="AB22" s="4" t="s">
        <v>559</v>
      </c>
      <c r="AL22" s="4">
        <v>2660</v>
      </c>
      <c r="AQ22" t="s">
        <v>89</v>
      </c>
      <c r="AR22" s="4" t="s">
        <v>434</v>
      </c>
      <c r="BP22" s="6">
        <v>43266</v>
      </c>
      <c r="XT22" t="s">
        <v>238</v>
      </c>
      <c r="YC22" t="s">
        <v>239</v>
      </c>
      <c r="YF22" t="s">
        <v>124</v>
      </c>
      <c r="YG22" t="s">
        <v>240</v>
      </c>
    </row>
    <row r="23" spans="1:657" ht="15.75" thickBot="1">
      <c r="A23">
        <v>22</v>
      </c>
      <c r="B23" s="4" t="s">
        <v>371</v>
      </c>
      <c r="C23" s="4" t="s">
        <v>277</v>
      </c>
      <c r="D23" s="4" t="s">
        <v>333</v>
      </c>
      <c r="H23" t="s">
        <v>94</v>
      </c>
      <c r="I23" s="4">
        <v>22</v>
      </c>
      <c r="J23" s="5" t="s">
        <v>497</v>
      </c>
      <c r="K23" s="4" t="s">
        <v>73</v>
      </c>
      <c r="L23" s="4" t="s">
        <v>74</v>
      </c>
      <c r="N23" s="4"/>
      <c r="P23" s="4">
        <v>9075047440</v>
      </c>
      <c r="S23" s="4" t="s">
        <v>277</v>
      </c>
      <c r="U23" s="4" t="s">
        <v>333</v>
      </c>
      <c r="AB23" s="4" t="s">
        <v>560</v>
      </c>
      <c r="AL23" s="4">
        <v>2642</v>
      </c>
      <c r="AQ23" t="s">
        <v>89</v>
      </c>
      <c r="AR23" s="4" t="s">
        <v>435</v>
      </c>
      <c r="BP23" s="6">
        <v>43266</v>
      </c>
      <c r="XT23" t="s">
        <v>241</v>
      </c>
      <c r="YC23" t="s">
        <v>242</v>
      </c>
      <c r="YG23" t="s">
        <v>243</v>
      </c>
    </row>
    <row r="24" spans="1:657" ht="27" thickBot="1">
      <c r="A24">
        <v>23</v>
      </c>
      <c r="B24" s="4" t="s">
        <v>372</v>
      </c>
      <c r="C24" s="4" t="s">
        <v>278</v>
      </c>
      <c r="D24" s="4" t="s">
        <v>334</v>
      </c>
      <c r="H24" t="s">
        <v>94</v>
      </c>
      <c r="I24" s="4">
        <v>23</v>
      </c>
      <c r="J24" s="5" t="s">
        <v>498</v>
      </c>
      <c r="K24" s="4" t="s">
        <v>73</v>
      </c>
      <c r="L24" s="4" t="s">
        <v>91</v>
      </c>
      <c r="N24" s="4"/>
      <c r="P24" s="4">
        <v>9970043058</v>
      </c>
      <c r="S24" s="4" t="s">
        <v>278</v>
      </c>
      <c r="U24" s="4" t="s">
        <v>334</v>
      </c>
      <c r="AB24" s="4" t="s">
        <v>561</v>
      </c>
      <c r="AL24" s="4">
        <v>2664</v>
      </c>
      <c r="AQ24" t="s">
        <v>89</v>
      </c>
      <c r="AR24" s="4" t="s">
        <v>436</v>
      </c>
      <c r="BP24" s="6">
        <v>43266</v>
      </c>
      <c r="XT24" t="s">
        <v>244</v>
      </c>
      <c r="YC24" t="s">
        <v>245</v>
      </c>
      <c r="YG24" t="s">
        <v>246</v>
      </c>
    </row>
    <row r="25" spans="1:657" ht="39.75" thickBot="1">
      <c r="A25">
        <v>24</v>
      </c>
      <c r="B25" s="4" t="s">
        <v>373</v>
      </c>
      <c r="C25" s="4" t="s">
        <v>279</v>
      </c>
      <c r="D25" s="4" t="s">
        <v>335</v>
      </c>
      <c r="H25" t="s">
        <v>94</v>
      </c>
      <c r="I25" s="4">
        <v>24</v>
      </c>
      <c r="J25" s="5" t="s">
        <v>499</v>
      </c>
      <c r="K25" s="4" t="s">
        <v>73</v>
      </c>
      <c r="L25" s="4" t="s">
        <v>91</v>
      </c>
      <c r="N25" s="4"/>
      <c r="P25" s="4">
        <v>7447333623</v>
      </c>
      <c r="S25" s="4" t="s">
        <v>279</v>
      </c>
      <c r="U25" s="4" t="s">
        <v>335</v>
      </c>
      <c r="AB25" s="4" t="s">
        <v>562</v>
      </c>
      <c r="AL25" s="4">
        <v>2595</v>
      </c>
      <c r="AQ25" t="s">
        <v>89</v>
      </c>
      <c r="AR25" s="4" t="s">
        <v>437</v>
      </c>
      <c r="BP25" s="6">
        <v>43266</v>
      </c>
      <c r="XT25" t="s">
        <v>247</v>
      </c>
      <c r="YC25" t="s">
        <v>248</v>
      </c>
      <c r="YG25" t="s">
        <v>249</v>
      </c>
    </row>
    <row r="26" spans="1:657" ht="52.5" thickBot="1">
      <c r="A26">
        <v>25</v>
      </c>
      <c r="B26" s="4" t="s">
        <v>374</v>
      </c>
      <c r="C26" s="4" t="s">
        <v>280</v>
      </c>
      <c r="D26" s="4" t="s">
        <v>336</v>
      </c>
      <c r="H26" t="s">
        <v>94</v>
      </c>
      <c r="I26" s="4">
        <v>25</v>
      </c>
      <c r="J26" s="5" t="s">
        <v>500</v>
      </c>
      <c r="K26" s="4" t="s">
        <v>73</v>
      </c>
      <c r="L26" s="4" t="s">
        <v>91</v>
      </c>
      <c r="N26" s="4"/>
      <c r="P26" s="4">
        <v>9890281987</v>
      </c>
      <c r="S26" s="4" t="s">
        <v>280</v>
      </c>
      <c r="U26" s="4" t="s">
        <v>336</v>
      </c>
      <c r="AB26" s="4" t="s">
        <v>563</v>
      </c>
      <c r="AL26" s="4">
        <v>2859</v>
      </c>
      <c r="AQ26" t="s">
        <v>89</v>
      </c>
      <c r="AR26" s="4" t="s">
        <v>438</v>
      </c>
      <c r="BP26" s="6">
        <v>43266</v>
      </c>
      <c r="XT26" t="s">
        <v>250</v>
      </c>
      <c r="YC26" t="s">
        <v>251</v>
      </c>
      <c r="YG26" t="s">
        <v>252</v>
      </c>
    </row>
    <row r="27" spans="1:657" ht="39.75" thickBot="1">
      <c r="A27">
        <v>26</v>
      </c>
      <c r="B27" s="4" t="s">
        <v>375</v>
      </c>
      <c r="C27" s="4" t="s">
        <v>281</v>
      </c>
      <c r="D27" s="4" t="s">
        <v>337</v>
      </c>
      <c r="H27" t="s">
        <v>94</v>
      </c>
      <c r="I27" s="4">
        <v>26</v>
      </c>
      <c r="J27" s="5" t="s">
        <v>501</v>
      </c>
      <c r="K27" s="4" t="s">
        <v>73</v>
      </c>
      <c r="L27" s="4" t="s">
        <v>600</v>
      </c>
      <c r="N27" s="4"/>
      <c r="P27" s="4">
        <v>7875013243</v>
      </c>
      <c r="S27" s="4" t="s">
        <v>281</v>
      </c>
      <c r="U27" s="4" t="s">
        <v>337</v>
      </c>
      <c r="AB27" s="4" t="s">
        <v>564</v>
      </c>
      <c r="AL27" s="4">
        <v>2666</v>
      </c>
      <c r="AQ27" t="s">
        <v>89</v>
      </c>
      <c r="AR27" s="4" t="s">
        <v>439</v>
      </c>
      <c r="BP27" s="6">
        <v>43266</v>
      </c>
      <c r="YG27" t="s">
        <v>253</v>
      </c>
    </row>
    <row r="28" spans="1:657" ht="39.75" thickBot="1">
      <c r="A28">
        <v>27</v>
      </c>
      <c r="B28" s="4" t="s">
        <v>376</v>
      </c>
      <c r="C28" s="4" t="s">
        <v>282</v>
      </c>
      <c r="D28" s="4" t="s">
        <v>338</v>
      </c>
      <c r="H28" t="s">
        <v>94</v>
      </c>
      <c r="I28" s="4">
        <v>27</v>
      </c>
      <c r="J28" s="5" t="s">
        <v>502</v>
      </c>
      <c r="K28" s="4" t="s">
        <v>73</v>
      </c>
      <c r="L28" s="4" t="s">
        <v>601</v>
      </c>
      <c r="N28" s="4"/>
      <c r="P28" s="4">
        <v>9860856059</v>
      </c>
      <c r="S28" s="4" t="s">
        <v>282</v>
      </c>
      <c r="U28" s="4" t="s">
        <v>338</v>
      </c>
      <c r="AB28" s="4" t="s">
        <v>565</v>
      </c>
      <c r="AL28" s="4">
        <v>2604</v>
      </c>
      <c r="AQ28" t="s">
        <v>89</v>
      </c>
      <c r="AR28" s="4" t="s">
        <v>440</v>
      </c>
      <c r="BP28" s="6">
        <v>43266</v>
      </c>
      <c r="YG28" t="s">
        <v>254</v>
      </c>
    </row>
    <row r="29" spans="1:657" ht="27" thickBot="1">
      <c r="A29">
        <v>28</v>
      </c>
      <c r="B29" s="4" t="s">
        <v>377</v>
      </c>
      <c r="C29" s="4" t="s">
        <v>283</v>
      </c>
      <c r="D29" s="4" t="s">
        <v>338</v>
      </c>
      <c r="H29" t="s">
        <v>94</v>
      </c>
      <c r="I29" s="4">
        <v>28</v>
      </c>
      <c r="J29" s="5" t="s">
        <v>503</v>
      </c>
      <c r="K29" s="4" t="s">
        <v>73</v>
      </c>
      <c r="L29" s="4" t="s">
        <v>74</v>
      </c>
      <c r="N29" s="4" t="s">
        <v>603</v>
      </c>
      <c r="P29" s="4">
        <v>8237196782</v>
      </c>
      <c r="S29" s="4" t="s">
        <v>283</v>
      </c>
      <c r="U29" s="4" t="s">
        <v>338</v>
      </c>
      <c r="AB29" s="4" t="s">
        <v>566</v>
      </c>
      <c r="AL29" s="4">
        <v>2851</v>
      </c>
      <c r="AQ29" t="s">
        <v>89</v>
      </c>
      <c r="AR29" s="4" t="s">
        <v>441</v>
      </c>
      <c r="BP29" s="6">
        <v>43266</v>
      </c>
      <c r="YG29" t="s">
        <v>255</v>
      </c>
    </row>
    <row r="30" spans="1:657" ht="27" thickBot="1">
      <c r="A30">
        <v>29</v>
      </c>
      <c r="B30" s="4" t="s">
        <v>378</v>
      </c>
      <c r="C30" s="4" t="s">
        <v>284</v>
      </c>
      <c r="D30" s="4" t="s">
        <v>339</v>
      </c>
      <c r="H30" t="s">
        <v>94</v>
      </c>
      <c r="I30" s="4">
        <v>29</v>
      </c>
      <c r="J30" s="5" t="s">
        <v>504</v>
      </c>
      <c r="K30" s="4" t="s">
        <v>73</v>
      </c>
      <c r="L30" s="4" t="s">
        <v>91</v>
      </c>
      <c r="N30" s="4"/>
      <c r="P30" s="4">
        <v>9890922985</v>
      </c>
      <c r="S30" s="4" t="s">
        <v>284</v>
      </c>
      <c r="U30" s="4" t="s">
        <v>339</v>
      </c>
      <c r="AB30" s="4" t="s">
        <v>567</v>
      </c>
      <c r="AL30" s="4">
        <v>2856</v>
      </c>
      <c r="AQ30" t="s">
        <v>89</v>
      </c>
      <c r="AR30" s="4" t="s">
        <v>442</v>
      </c>
      <c r="BP30" s="6">
        <v>43266</v>
      </c>
      <c r="YG30" t="s">
        <v>256</v>
      </c>
    </row>
    <row r="31" spans="1:657" ht="39.75" thickBot="1">
      <c r="A31">
        <v>30</v>
      </c>
      <c r="B31" s="4" t="s">
        <v>379</v>
      </c>
      <c r="C31" s="4" t="s">
        <v>262</v>
      </c>
      <c r="D31" s="4" t="s">
        <v>340</v>
      </c>
      <c r="H31" t="s">
        <v>94</v>
      </c>
      <c r="I31" s="4">
        <v>30</v>
      </c>
      <c r="J31" s="5" t="s">
        <v>505</v>
      </c>
      <c r="K31" s="4" t="s">
        <v>73</v>
      </c>
      <c r="L31" s="4" t="s">
        <v>74</v>
      </c>
      <c r="N31" s="4"/>
      <c r="P31" s="4">
        <v>7057109242</v>
      </c>
      <c r="S31" s="4" t="s">
        <v>262</v>
      </c>
      <c r="U31" s="4" t="s">
        <v>340</v>
      </c>
      <c r="AB31" s="4" t="s">
        <v>568</v>
      </c>
      <c r="AL31" s="4">
        <v>2565</v>
      </c>
      <c r="AQ31" t="s">
        <v>89</v>
      </c>
      <c r="AR31" s="4" t="s">
        <v>443</v>
      </c>
      <c r="BP31" s="6">
        <v>43266</v>
      </c>
      <c r="YG31" t="s">
        <v>257</v>
      </c>
    </row>
    <row r="32" spans="1:657" ht="39.75" thickBot="1">
      <c r="A32">
        <v>31</v>
      </c>
      <c r="B32" s="4" t="s">
        <v>380</v>
      </c>
      <c r="C32" s="4" t="s">
        <v>285</v>
      </c>
      <c r="D32" s="4" t="s">
        <v>341</v>
      </c>
      <c r="H32" t="s">
        <v>94</v>
      </c>
      <c r="I32" s="4">
        <v>31</v>
      </c>
      <c r="J32" s="5" t="s">
        <v>506</v>
      </c>
      <c r="K32" s="4" t="s">
        <v>73</v>
      </c>
      <c r="L32" s="4" t="s">
        <v>91</v>
      </c>
      <c r="N32" s="4" t="s">
        <v>91</v>
      </c>
      <c r="P32" s="4">
        <v>9766473796</v>
      </c>
      <c r="S32" s="4" t="s">
        <v>285</v>
      </c>
      <c r="U32" s="4" t="s">
        <v>341</v>
      </c>
      <c r="AB32" s="4" t="s">
        <v>569</v>
      </c>
      <c r="AL32" s="4">
        <v>2703</v>
      </c>
      <c r="AQ32" t="s">
        <v>89</v>
      </c>
      <c r="AR32" s="4" t="s">
        <v>444</v>
      </c>
      <c r="BP32" s="6">
        <v>43266</v>
      </c>
      <c r="YG32" t="s">
        <v>86</v>
      </c>
    </row>
    <row r="33" spans="1:657" ht="39.75" thickBot="1">
      <c r="A33">
        <v>32</v>
      </c>
      <c r="B33" s="4" t="s">
        <v>381</v>
      </c>
      <c r="C33" s="4" t="s">
        <v>286</v>
      </c>
      <c r="D33" s="4" t="s">
        <v>342</v>
      </c>
      <c r="H33" t="s">
        <v>94</v>
      </c>
      <c r="I33" s="4">
        <v>32</v>
      </c>
      <c r="J33" s="5" t="s">
        <v>507</v>
      </c>
      <c r="K33" s="4" t="s">
        <v>73</v>
      </c>
      <c r="L33" s="4" t="s">
        <v>91</v>
      </c>
      <c r="N33" s="4"/>
      <c r="P33" s="4">
        <v>9665073942</v>
      </c>
      <c r="S33" s="4" t="s">
        <v>286</v>
      </c>
      <c r="U33" s="4" t="s">
        <v>342</v>
      </c>
      <c r="AB33" s="4" t="s">
        <v>570</v>
      </c>
      <c r="AL33" s="4">
        <v>2631</v>
      </c>
      <c r="AQ33" t="s">
        <v>89</v>
      </c>
      <c r="AR33" s="4" t="s">
        <v>445</v>
      </c>
      <c r="BP33" s="6">
        <v>43266</v>
      </c>
      <c r="YG33" t="s">
        <v>124</v>
      </c>
    </row>
    <row r="34" spans="1:657" ht="27" thickBot="1">
      <c r="A34">
        <v>33</v>
      </c>
      <c r="B34" s="4" t="s">
        <v>382</v>
      </c>
      <c r="C34" s="4" t="s">
        <v>287</v>
      </c>
      <c r="D34" s="4" t="s">
        <v>342</v>
      </c>
      <c r="H34" t="s">
        <v>94</v>
      </c>
      <c r="I34" s="4">
        <v>33</v>
      </c>
      <c r="J34" s="5" t="s">
        <v>507</v>
      </c>
      <c r="K34" s="4" t="s">
        <v>73</v>
      </c>
      <c r="L34" s="4" t="s">
        <v>91</v>
      </c>
      <c r="N34" s="4" t="s">
        <v>603</v>
      </c>
      <c r="P34" s="4">
        <v>9527955525</v>
      </c>
      <c r="S34" s="4" t="s">
        <v>287</v>
      </c>
      <c r="U34" s="4" t="s">
        <v>342</v>
      </c>
      <c r="AB34" s="4" t="s">
        <v>571</v>
      </c>
      <c r="AL34" s="4">
        <v>2674</v>
      </c>
      <c r="AQ34" t="s">
        <v>89</v>
      </c>
      <c r="AR34" s="4" t="s">
        <v>446</v>
      </c>
      <c r="BP34" s="6">
        <v>43266</v>
      </c>
    </row>
    <row r="35" spans="1:657" ht="27" thickBot="1">
      <c r="A35">
        <v>34</v>
      </c>
      <c r="B35" s="4" t="s">
        <v>383</v>
      </c>
      <c r="C35" s="4" t="s">
        <v>288</v>
      </c>
      <c r="D35" s="4" t="s">
        <v>342</v>
      </c>
      <c r="H35" t="s">
        <v>94</v>
      </c>
      <c r="I35" s="4">
        <v>34</v>
      </c>
      <c r="J35" s="5" t="s">
        <v>508</v>
      </c>
      <c r="K35" s="4" t="s">
        <v>73</v>
      </c>
      <c r="L35" s="4" t="s">
        <v>91</v>
      </c>
      <c r="N35" s="4"/>
      <c r="P35" s="4">
        <v>9673467067</v>
      </c>
      <c r="S35" s="4" t="s">
        <v>288</v>
      </c>
      <c r="U35" s="4" t="s">
        <v>342</v>
      </c>
      <c r="AB35" s="4" t="s">
        <v>572</v>
      </c>
      <c r="AL35" s="4">
        <v>2647</v>
      </c>
      <c r="AQ35" t="s">
        <v>89</v>
      </c>
      <c r="AR35" s="4" t="s">
        <v>447</v>
      </c>
      <c r="BP35" s="6">
        <v>43266</v>
      </c>
    </row>
    <row r="36" spans="1:657" ht="27" thickBot="1">
      <c r="A36">
        <v>35</v>
      </c>
      <c r="B36" s="4" t="s">
        <v>384</v>
      </c>
      <c r="C36" s="4" t="s">
        <v>289</v>
      </c>
      <c r="D36" s="4" t="s">
        <v>342</v>
      </c>
      <c r="H36" t="s">
        <v>94</v>
      </c>
      <c r="I36" s="4">
        <v>35</v>
      </c>
      <c r="J36" s="5" t="s">
        <v>509</v>
      </c>
      <c r="K36" s="4" t="s">
        <v>73</v>
      </c>
      <c r="L36" s="4" t="s">
        <v>91</v>
      </c>
      <c r="N36" s="4"/>
      <c r="P36" s="4">
        <v>9764149669</v>
      </c>
      <c r="S36" s="4" t="s">
        <v>289</v>
      </c>
      <c r="U36" s="4" t="s">
        <v>342</v>
      </c>
      <c r="AB36" s="4" t="s">
        <v>573</v>
      </c>
      <c r="AL36" s="4">
        <v>2572</v>
      </c>
      <c r="AQ36" t="s">
        <v>89</v>
      </c>
      <c r="AR36" s="4" t="s">
        <v>448</v>
      </c>
      <c r="BP36" s="6">
        <v>43266</v>
      </c>
    </row>
    <row r="37" spans="1:657" ht="27" thickBot="1">
      <c r="A37">
        <v>36</v>
      </c>
      <c r="B37" s="4" t="s">
        <v>385</v>
      </c>
      <c r="C37" s="4" t="s">
        <v>290</v>
      </c>
      <c r="D37" s="4" t="s">
        <v>342</v>
      </c>
      <c r="H37" t="s">
        <v>94</v>
      </c>
      <c r="I37" s="4">
        <v>36</v>
      </c>
      <c r="J37" s="5" t="s">
        <v>510</v>
      </c>
      <c r="K37" s="4" t="s">
        <v>73</v>
      </c>
      <c r="L37" s="4" t="s">
        <v>91</v>
      </c>
      <c r="N37" s="4"/>
      <c r="P37" s="4">
        <v>7066950686</v>
      </c>
      <c r="S37" s="4" t="s">
        <v>290</v>
      </c>
      <c r="U37" s="4" t="s">
        <v>342</v>
      </c>
      <c r="AB37" s="4" t="s">
        <v>562</v>
      </c>
      <c r="AL37" s="4">
        <v>2605</v>
      </c>
      <c r="AQ37" t="s">
        <v>89</v>
      </c>
      <c r="AR37" s="4" t="s">
        <v>449</v>
      </c>
      <c r="BP37" s="6">
        <v>43266</v>
      </c>
    </row>
    <row r="38" spans="1:657" ht="65.25" thickBot="1">
      <c r="A38">
        <v>37</v>
      </c>
      <c r="B38" s="4" t="s">
        <v>386</v>
      </c>
      <c r="C38" s="4" t="s">
        <v>291</v>
      </c>
      <c r="D38" s="4" t="s">
        <v>342</v>
      </c>
      <c r="H38" t="s">
        <v>94</v>
      </c>
      <c r="I38" s="4">
        <v>37</v>
      </c>
      <c r="J38" s="5" t="s">
        <v>511</v>
      </c>
      <c r="K38" s="4" t="s">
        <v>73</v>
      </c>
      <c r="L38" s="4" t="s">
        <v>91</v>
      </c>
      <c r="N38" s="4"/>
      <c r="P38" s="4">
        <v>9970823385</v>
      </c>
      <c r="S38" s="4" t="s">
        <v>291</v>
      </c>
      <c r="U38" s="4" t="s">
        <v>342</v>
      </c>
      <c r="AB38" s="4" t="s">
        <v>541</v>
      </c>
      <c r="AL38" s="4">
        <v>2673</v>
      </c>
      <c r="AQ38" t="s">
        <v>89</v>
      </c>
      <c r="AR38" s="4" t="s">
        <v>450</v>
      </c>
      <c r="BP38" s="6">
        <v>43266</v>
      </c>
    </row>
    <row r="39" spans="1:657" ht="27" thickBot="1">
      <c r="A39">
        <v>38</v>
      </c>
      <c r="B39" s="4" t="s">
        <v>387</v>
      </c>
      <c r="C39" s="4" t="s">
        <v>292</v>
      </c>
      <c r="D39" s="4" t="s">
        <v>343</v>
      </c>
      <c r="H39" t="s">
        <v>94</v>
      </c>
      <c r="I39" s="4">
        <v>38</v>
      </c>
      <c r="J39" s="5" t="s">
        <v>494</v>
      </c>
      <c r="K39" s="4" t="s">
        <v>73</v>
      </c>
      <c r="L39" s="4" t="s">
        <v>91</v>
      </c>
      <c r="N39" s="4"/>
      <c r="P39" s="4">
        <v>8237686876</v>
      </c>
      <c r="S39" s="4" t="s">
        <v>292</v>
      </c>
      <c r="U39" s="4" t="s">
        <v>343</v>
      </c>
      <c r="AB39" s="4" t="s">
        <v>574</v>
      </c>
      <c r="AL39" s="4">
        <v>2601</v>
      </c>
      <c r="AQ39" t="s">
        <v>89</v>
      </c>
      <c r="AR39" s="4" t="s">
        <v>451</v>
      </c>
      <c r="BP39" s="6">
        <v>43266</v>
      </c>
    </row>
    <row r="40" spans="1:657" ht="39.75" thickBot="1">
      <c r="A40">
        <v>39</v>
      </c>
      <c r="B40" s="4" t="s">
        <v>388</v>
      </c>
      <c r="C40" s="4" t="s">
        <v>293</v>
      </c>
      <c r="D40" s="4" t="s">
        <v>343</v>
      </c>
      <c r="H40" t="s">
        <v>94</v>
      </c>
      <c r="I40" s="4">
        <v>39</v>
      </c>
      <c r="J40" s="5" t="s">
        <v>512</v>
      </c>
      <c r="K40" s="4" t="s">
        <v>73</v>
      </c>
      <c r="L40" s="4" t="s">
        <v>91</v>
      </c>
      <c r="N40" s="4"/>
      <c r="P40" s="4">
        <v>9370710026</v>
      </c>
      <c r="S40" s="4" t="s">
        <v>293</v>
      </c>
      <c r="U40" s="4" t="s">
        <v>343</v>
      </c>
      <c r="AB40" s="4" t="s">
        <v>575</v>
      </c>
      <c r="AL40" s="4">
        <v>2611</v>
      </c>
      <c r="AQ40" t="s">
        <v>89</v>
      </c>
      <c r="AR40" s="4" t="s">
        <v>452</v>
      </c>
      <c r="BP40" s="6">
        <v>43266</v>
      </c>
    </row>
    <row r="41" spans="1:657" ht="39.75" thickBot="1">
      <c r="A41">
        <v>40</v>
      </c>
      <c r="B41" s="4" t="s">
        <v>389</v>
      </c>
      <c r="C41" s="4" t="s">
        <v>294</v>
      </c>
      <c r="D41" s="4" t="s">
        <v>343</v>
      </c>
      <c r="H41" t="s">
        <v>94</v>
      </c>
      <c r="I41" s="4">
        <v>40</v>
      </c>
      <c r="J41" s="5" t="s">
        <v>513</v>
      </c>
      <c r="K41" s="4" t="s">
        <v>73</v>
      </c>
      <c r="L41" s="4" t="s">
        <v>91</v>
      </c>
      <c r="N41" s="4"/>
      <c r="P41" s="4">
        <v>9172573702</v>
      </c>
      <c r="S41" s="4" t="s">
        <v>294</v>
      </c>
      <c r="U41" s="4" t="s">
        <v>343</v>
      </c>
      <c r="AB41" s="4" t="s">
        <v>576</v>
      </c>
      <c r="AL41" s="4">
        <v>2669</v>
      </c>
      <c r="AQ41" t="s">
        <v>89</v>
      </c>
      <c r="AR41" s="4" t="s">
        <v>453</v>
      </c>
      <c r="BP41" s="6">
        <v>43266</v>
      </c>
    </row>
    <row r="42" spans="1:657" ht="39.75" thickBot="1">
      <c r="A42">
        <v>41</v>
      </c>
      <c r="B42" s="4" t="s">
        <v>390</v>
      </c>
      <c r="C42" s="4" t="s">
        <v>295</v>
      </c>
      <c r="D42" s="4" t="s">
        <v>343</v>
      </c>
      <c r="H42" t="s">
        <v>94</v>
      </c>
      <c r="I42" s="4">
        <v>41</v>
      </c>
      <c r="J42" s="5" t="s">
        <v>514</v>
      </c>
      <c r="K42" s="4" t="s">
        <v>73</v>
      </c>
      <c r="L42" s="4" t="s">
        <v>91</v>
      </c>
      <c r="N42" s="4"/>
      <c r="P42" s="4">
        <v>8308159491</v>
      </c>
      <c r="S42" s="4" t="s">
        <v>295</v>
      </c>
      <c r="U42" s="4" t="s">
        <v>343</v>
      </c>
      <c r="AB42" s="4" t="s">
        <v>577</v>
      </c>
      <c r="AL42" s="4">
        <v>2651</v>
      </c>
      <c r="AQ42" t="s">
        <v>89</v>
      </c>
      <c r="AR42" s="4" t="s">
        <v>454</v>
      </c>
      <c r="BP42" s="6">
        <v>43266</v>
      </c>
    </row>
    <row r="43" spans="1:657" ht="27" thickBot="1">
      <c r="A43">
        <v>42</v>
      </c>
      <c r="B43" s="4" t="s">
        <v>391</v>
      </c>
      <c r="C43" s="4" t="s">
        <v>296</v>
      </c>
      <c r="D43" s="4" t="s">
        <v>344</v>
      </c>
      <c r="H43" t="s">
        <v>94</v>
      </c>
      <c r="I43" s="4">
        <v>42</v>
      </c>
      <c r="J43" s="5" t="s">
        <v>515</v>
      </c>
      <c r="K43" s="4" t="s">
        <v>73</v>
      </c>
      <c r="L43" s="4" t="s">
        <v>91</v>
      </c>
      <c r="N43" s="4"/>
      <c r="P43" s="4">
        <v>7559121283</v>
      </c>
      <c r="S43" s="4" t="s">
        <v>296</v>
      </c>
      <c r="U43" s="4" t="s">
        <v>344</v>
      </c>
      <c r="AB43" s="4" t="s">
        <v>562</v>
      </c>
      <c r="AL43" s="4">
        <v>2646</v>
      </c>
      <c r="AQ43" t="s">
        <v>89</v>
      </c>
      <c r="AR43" s="4" t="s">
        <v>455</v>
      </c>
      <c r="BP43" s="6">
        <v>43266</v>
      </c>
    </row>
    <row r="44" spans="1:657" ht="27" thickBot="1">
      <c r="A44">
        <v>43</v>
      </c>
      <c r="B44" s="4" t="s">
        <v>392</v>
      </c>
      <c r="C44" s="4" t="s">
        <v>297</v>
      </c>
      <c r="D44" s="4" t="s">
        <v>343</v>
      </c>
      <c r="H44" t="s">
        <v>94</v>
      </c>
      <c r="I44" s="4">
        <v>43</v>
      </c>
      <c r="J44" s="5" t="s">
        <v>516</v>
      </c>
      <c r="K44" s="4" t="s">
        <v>73</v>
      </c>
      <c r="L44" s="4" t="s">
        <v>91</v>
      </c>
      <c r="N44" s="4"/>
      <c r="P44" s="4">
        <v>9822336432</v>
      </c>
      <c r="S44" s="4" t="s">
        <v>297</v>
      </c>
      <c r="U44" s="4" t="s">
        <v>343</v>
      </c>
      <c r="AB44" s="4" t="s">
        <v>578</v>
      </c>
      <c r="AL44" s="4">
        <v>2584</v>
      </c>
      <c r="AQ44" t="s">
        <v>89</v>
      </c>
      <c r="AR44" s="4" t="s">
        <v>456</v>
      </c>
      <c r="BP44" s="6">
        <v>43266</v>
      </c>
    </row>
    <row r="45" spans="1:657" ht="52.5" thickBot="1">
      <c r="A45">
        <v>44</v>
      </c>
      <c r="B45" s="4" t="s">
        <v>393</v>
      </c>
      <c r="C45" s="4" t="s">
        <v>298</v>
      </c>
      <c r="D45" s="4" t="s">
        <v>343</v>
      </c>
      <c r="H45" t="s">
        <v>94</v>
      </c>
      <c r="I45" s="4">
        <v>44</v>
      </c>
      <c r="J45" s="5" t="s">
        <v>517</v>
      </c>
      <c r="K45" s="4" t="s">
        <v>73</v>
      </c>
      <c r="L45" s="4" t="s">
        <v>91</v>
      </c>
      <c r="N45" s="4"/>
      <c r="P45" s="4">
        <v>9527927381</v>
      </c>
      <c r="S45" s="4" t="s">
        <v>298</v>
      </c>
      <c r="U45" s="4" t="s">
        <v>343</v>
      </c>
      <c r="AB45" s="4" t="s">
        <v>579</v>
      </c>
      <c r="AL45" s="4">
        <v>2576</v>
      </c>
      <c r="AQ45" t="s">
        <v>89</v>
      </c>
      <c r="AR45" s="4" t="s">
        <v>457</v>
      </c>
      <c r="BP45" s="6">
        <v>43266</v>
      </c>
    </row>
    <row r="46" spans="1:657" ht="27" thickBot="1">
      <c r="A46">
        <v>45</v>
      </c>
      <c r="B46" s="4" t="s">
        <v>394</v>
      </c>
      <c r="C46" s="4" t="s">
        <v>299</v>
      </c>
      <c r="D46" s="4" t="s">
        <v>343</v>
      </c>
      <c r="H46" t="s">
        <v>94</v>
      </c>
      <c r="I46" s="4">
        <v>45</v>
      </c>
      <c r="J46" s="5" t="s">
        <v>518</v>
      </c>
      <c r="K46" s="4" t="s">
        <v>73</v>
      </c>
      <c r="L46" s="4" t="s">
        <v>91</v>
      </c>
      <c r="N46" s="4"/>
      <c r="P46" s="4">
        <v>9822738659</v>
      </c>
      <c r="S46" s="4" t="s">
        <v>299</v>
      </c>
      <c r="U46" s="4" t="s">
        <v>343</v>
      </c>
      <c r="AB46" s="4" t="s">
        <v>579</v>
      </c>
      <c r="AL46" s="4">
        <v>2586</v>
      </c>
      <c r="AQ46" t="s">
        <v>89</v>
      </c>
      <c r="AR46" s="4" t="s">
        <v>458</v>
      </c>
      <c r="BP46" s="6">
        <v>43266</v>
      </c>
    </row>
    <row r="47" spans="1:657" ht="27" thickBot="1">
      <c r="A47">
        <v>46</v>
      </c>
      <c r="B47" s="4" t="s">
        <v>395</v>
      </c>
      <c r="C47" s="4" t="s">
        <v>300</v>
      </c>
      <c r="D47" s="4" t="s">
        <v>343</v>
      </c>
      <c r="H47" t="s">
        <v>94</v>
      </c>
      <c r="I47" s="4">
        <v>46</v>
      </c>
      <c r="J47" s="5" t="s">
        <v>519</v>
      </c>
      <c r="K47" s="4" t="s">
        <v>73</v>
      </c>
      <c r="L47" s="4" t="s">
        <v>91</v>
      </c>
      <c r="N47" s="4"/>
      <c r="P47" s="4">
        <v>7972699168</v>
      </c>
      <c r="S47" s="4" t="s">
        <v>300</v>
      </c>
      <c r="U47" s="4" t="s">
        <v>343</v>
      </c>
      <c r="AB47" s="4" t="s">
        <v>580</v>
      </c>
      <c r="AL47" s="4">
        <v>2654</v>
      </c>
      <c r="AQ47" t="s">
        <v>89</v>
      </c>
      <c r="AR47" s="4" t="s">
        <v>459</v>
      </c>
      <c r="BP47" s="6">
        <v>43266</v>
      </c>
    </row>
    <row r="48" spans="1:657" ht="27" thickBot="1">
      <c r="A48">
        <v>47</v>
      </c>
      <c r="B48" s="4" t="s">
        <v>396</v>
      </c>
      <c r="C48" s="4" t="s">
        <v>301</v>
      </c>
      <c r="D48" s="4" t="s">
        <v>343</v>
      </c>
      <c r="H48" t="s">
        <v>94</v>
      </c>
      <c r="I48" s="4">
        <v>47</v>
      </c>
      <c r="J48" s="5" t="s">
        <v>520</v>
      </c>
      <c r="K48" s="4" t="s">
        <v>73</v>
      </c>
      <c r="L48" s="4" t="s">
        <v>91</v>
      </c>
      <c r="N48" s="4"/>
      <c r="P48" s="4">
        <v>9960555113</v>
      </c>
      <c r="S48" s="4" t="s">
        <v>301</v>
      </c>
      <c r="U48" s="4" t="s">
        <v>343</v>
      </c>
      <c r="AB48" s="4" t="s">
        <v>581</v>
      </c>
      <c r="AL48" s="4">
        <v>2587</v>
      </c>
      <c r="AQ48" t="s">
        <v>89</v>
      </c>
      <c r="AR48" s="4" t="s">
        <v>435</v>
      </c>
      <c r="BP48" s="6">
        <v>43266</v>
      </c>
    </row>
    <row r="49" spans="1:68" ht="27" thickBot="1">
      <c r="A49">
        <v>48</v>
      </c>
      <c r="B49" s="4" t="s">
        <v>397</v>
      </c>
      <c r="C49" s="4" t="s">
        <v>302</v>
      </c>
      <c r="D49" s="4" t="s">
        <v>343</v>
      </c>
      <c r="H49" t="s">
        <v>94</v>
      </c>
      <c r="I49" s="4">
        <v>48</v>
      </c>
      <c r="J49" s="5" t="s">
        <v>517</v>
      </c>
      <c r="K49" s="4" t="s">
        <v>73</v>
      </c>
      <c r="L49" s="4" t="s">
        <v>91</v>
      </c>
      <c r="N49" s="4"/>
      <c r="P49" s="4">
        <v>9860578638</v>
      </c>
      <c r="S49" s="4" t="s">
        <v>302</v>
      </c>
      <c r="U49" s="4" t="s">
        <v>343</v>
      </c>
      <c r="AB49" s="4" t="s">
        <v>582</v>
      </c>
      <c r="AL49" s="4">
        <v>2653</v>
      </c>
      <c r="AQ49" t="s">
        <v>89</v>
      </c>
      <c r="AR49" s="4" t="s">
        <v>460</v>
      </c>
      <c r="BP49" s="6">
        <v>43266</v>
      </c>
    </row>
    <row r="50" spans="1:68" ht="39.75" thickBot="1">
      <c r="A50">
        <v>49</v>
      </c>
      <c r="B50" s="4" t="s">
        <v>398</v>
      </c>
      <c r="C50" s="4" t="s">
        <v>303</v>
      </c>
      <c r="D50" s="4" t="s">
        <v>343</v>
      </c>
      <c r="H50" t="s">
        <v>94</v>
      </c>
      <c r="I50" s="4">
        <v>49</v>
      </c>
      <c r="J50" s="5" t="s">
        <v>521</v>
      </c>
      <c r="K50" s="4" t="s">
        <v>73</v>
      </c>
      <c r="L50" s="4" t="s">
        <v>91</v>
      </c>
      <c r="N50" s="4"/>
      <c r="P50" s="4">
        <v>8788900127</v>
      </c>
      <c r="S50" s="4" t="s">
        <v>303</v>
      </c>
      <c r="U50" s="4" t="s">
        <v>343</v>
      </c>
      <c r="AB50" s="4" t="s">
        <v>583</v>
      </c>
      <c r="AL50" s="4">
        <v>2644</v>
      </c>
      <c r="AQ50" t="s">
        <v>89</v>
      </c>
      <c r="AR50" s="4" t="s">
        <v>461</v>
      </c>
      <c r="BP50" s="6">
        <v>43266</v>
      </c>
    </row>
    <row r="51" spans="1:68" ht="39.75" thickBot="1">
      <c r="A51">
        <v>50</v>
      </c>
      <c r="B51" s="4" t="s">
        <v>399</v>
      </c>
      <c r="C51" s="4" t="s">
        <v>304</v>
      </c>
      <c r="D51" s="4" t="s">
        <v>343</v>
      </c>
      <c r="H51" t="s">
        <v>94</v>
      </c>
      <c r="I51" s="4">
        <v>50</v>
      </c>
      <c r="J51" s="5" t="s">
        <v>522</v>
      </c>
      <c r="K51" s="4" t="s">
        <v>73</v>
      </c>
      <c r="L51" s="4" t="s">
        <v>91</v>
      </c>
      <c r="N51" s="4"/>
      <c r="P51" s="4">
        <v>9823509175</v>
      </c>
      <c r="S51" s="4" t="s">
        <v>304</v>
      </c>
      <c r="U51" s="4" t="s">
        <v>343</v>
      </c>
      <c r="AB51" s="4" t="s">
        <v>584</v>
      </c>
      <c r="AL51" s="4">
        <v>2681</v>
      </c>
      <c r="AQ51" t="s">
        <v>89</v>
      </c>
      <c r="AR51" s="4" t="s">
        <v>462</v>
      </c>
      <c r="BP51" s="6">
        <v>43266</v>
      </c>
    </row>
    <row r="52" spans="1:68" ht="39.75" thickBot="1">
      <c r="A52">
        <v>51</v>
      </c>
      <c r="B52" s="4" t="s">
        <v>400</v>
      </c>
      <c r="C52" s="4" t="s">
        <v>305</v>
      </c>
      <c r="D52" s="4" t="s">
        <v>343</v>
      </c>
      <c r="H52" t="s">
        <v>94</v>
      </c>
      <c r="I52" s="4">
        <v>51</v>
      </c>
      <c r="J52" s="5" t="s">
        <v>523</v>
      </c>
      <c r="K52" s="4" t="s">
        <v>73</v>
      </c>
      <c r="L52" s="4" t="s">
        <v>91</v>
      </c>
      <c r="N52" s="4"/>
      <c r="P52" s="4">
        <v>9850057587</v>
      </c>
      <c r="S52" s="4" t="s">
        <v>305</v>
      </c>
      <c r="U52" s="4" t="s">
        <v>343</v>
      </c>
      <c r="AB52" s="4" t="s">
        <v>585</v>
      </c>
      <c r="AL52" s="4">
        <v>2597</v>
      </c>
      <c r="AQ52" t="s">
        <v>89</v>
      </c>
      <c r="AR52" s="4" t="s">
        <v>463</v>
      </c>
      <c r="BP52" s="6">
        <v>43266</v>
      </c>
    </row>
    <row r="53" spans="1:68" ht="27" thickBot="1">
      <c r="A53">
        <v>52</v>
      </c>
      <c r="B53" s="4" t="s">
        <v>401</v>
      </c>
      <c r="C53" s="4" t="s">
        <v>306</v>
      </c>
      <c r="D53" s="4" t="s">
        <v>343</v>
      </c>
      <c r="H53" t="s">
        <v>94</v>
      </c>
      <c r="I53" s="4">
        <v>52</v>
      </c>
      <c r="J53" s="5" t="s">
        <v>524</v>
      </c>
      <c r="K53" s="4" t="s">
        <v>73</v>
      </c>
      <c r="L53" s="4" t="s">
        <v>91</v>
      </c>
      <c r="N53" s="4"/>
      <c r="P53" s="4">
        <v>8983403768</v>
      </c>
      <c r="S53" s="4" t="s">
        <v>306</v>
      </c>
      <c r="U53" s="4" t="s">
        <v>343</v>
      </c>
      <c r="AB53" s="4" t="s">
        <v>586</v>
      </c>
      <c r="AL53" s="4">
        <v>2563</v>
      </c>
      <c r="AQ53" t="s">
        <v>89</v>
      </c>
      <c r="AR53" s="4" t="s">
        <v>464</v>
      </c>
      <c r="BP53" s="6">
        <v>43266</v>
      </c>
    </row>
    <row r="54" spans="1:68" ht="39.75" thickBot="1">
      <c r="A54">
        <v>53</v>
      </c>
      <c r="B54" s="4" t="s">
        <v>402</v>
      </c>
      <c r="C54" s="4" t="s">
        <v>307</v>
      </c>
      <c r="D54" s="4" t="s">
        <v>343</v>
      </c>
      <c r="H54" t="s">
        <v>94</v>
      </c>
      <c r="I54" s="4">
        <v>53</v>
      </c>
      <c r="J54" s="5" t="s">
        <v>525</v>
      </c>
      <c r="K54" s="4" t="s">
        <v>73</v>
      </c>
      <c r="L54" s="4" t="s">
        <v>91</v>
      </c>
      <c r="N54" s="4" t="s">
        <v>602</v>
      </c>
      <c r="P54" s="4">
        <v>9665044040</v>
      </c>
      <c r="S54" s="4" t="s">
        <v>307</v>
      </c>
      <c r="U54" s="4" t="s">
        <v>343</v>
      </c>
      <c r="AB54" s="4" t="s">
        <v>541</v>
      </c>
      <c r="AL54" s="4">
        <v>2650</v>
      </c>
      <c r="AQ54" t="s">
        <v>89</v>
      </c>
      <c r="AR54" s="4" t="s">
        <v>465</v>
      </c>
      <c r="BP54" s="6">
        <v>43266</v>
      </c>
    </row>
    <row r="55" spans="1:68" ht="39.75" thickBot="1">
      <c r="A55">
        <v>54</v>
      </c>
      <c r="B55" s="4" t="s">
        <v>403</v>
      </c>
      <c r="C55" s="4" t="s">
        <v>308</v>
      </c>
      <c r="D55" s="4" t="s">
        <v>343</v>
      </c>
      <c r="H55" t="s">
        <v>94</v>
      </c>
      <c r="I55" s="4">
        <v>54</v>
      </c>
      <c r="J55" s="5" t="s">
        <v>526</v>
      </c>
      <c r="K55" s="4" t="s">
        <v>73</v>
      </c>
      <c r="L55" s="4" t="s">
        <v>602</v>
      </c>
      <c r="N55" s="4" t="s">
        <v>91</v>
      </c>
      <c r="P55" s="4">
        <v>7507909502</v>
      </c>
      <c r="S55" s="4" t="s">
        <v>308</v>
      </c>
      <c r="U55" s="4" t="s">
        <v>343</v>
      </c>
      <c r="AB55" s="4" t="s">
        <v>587</v>
      </c>
      <c r="AL55" s="4">
        <v>2677</v>
      </c>
      <c r="AQ55" t="s">
        <v>89</v>
      </c>
      <c r="AR55" s="4" t="s">
        <v>466</v>
      </c>
      <c r="BP55" s="6">
        <v>43266</v>
      </c>
    </row>
    <row r="56" spans="1:68" ht="52.5" thickBot="1">
      <c r="A56">
        <v>55</v>
      </c>
      <c r="B56" s="4" t="s">
        <v>404</v>
      </c>
      <c r="C56" s="4" t="s">
        <v>309</v>
      </c>
      <c r="D56" s="4" t="s">
        <v>343</v>
      </c>
      <c r="H56" t="s">
        <v>94</v>
      </c>
      <c r="I56" s="4">
        <v>55</v>
      </c>
      <c r="J56" s="5" t="s">
        <v>527</v>
      </c>
      <c r="K56" s="4" t="s">
        <v>73</v>
      </c>
      <c r="L56" s="4" t="s">
        <v>91</v>
      </c>
      <c r="N56" s="4"/>
      <c r="P56" s="4">
        <v>8007789570</v>
      </c>
      <c r="S56" s="4" t="s">
        <v>309</v>
      </c>
      <c r="U56" s="4" t="s">
        <v>343</v>
      </c>
      <c r="AB56" s="4" t="s">
        <v>588</v>
      </c>
      <c r="AL56" s="4">
        <v>2632</v>
      </c>
      <c r="AQ56" t="s">
        <v>89</v>
      </c>
      <c r="AR56" s="4" t="s">
        <v>467</v>
      </c>
      <c r="BP56" s="6">
        <v>43266</v>
      </c>
    </row>
    <row r="57" spans="1:68" ht="39.75" thickBot="1">
      <c r="A57">
        <v>56</v>
      </c>
      <c r="B57" s="4" t="s">
        <v>405</v>
      </c>
      <c r="C57" s="4" t="s">
        <v>291</v>
      </c>
      <c r="D57" s="4" t="s">
        <v>343</v>
      </c>
      <c r="H57" t="s">
        <v>94</v>
      </c>
      <c r="I57" s="4">
        <v>56</v>
      </c>
      <c r="J57" s="5" t="s">
        <v>528</v>
      </c>
      <c r="K57" s="4" t="s">
        <v>73</v>
      </c>
      <c r="L57" s="4" t="s">
        <v>91</v>
      </c>
      <c r="N57" s="4"/>
      <c r="P57" s="4">
        <v>8485809562</v>
      </c>
      <c r="S57" s="4" t="s">
        <v>291</v>
      </c>
      <c r="U57" s="4" t="s">
        <v>343</v>
      </c>
      <c r="AB57" s="4" t="s">
        <v>589</v>
      </c>
      <c r="AL57" s="4">
        <v>2596</v>
      </c>
      <c r="AQ57" t="s">
        <v>89</v>
      </c>
      <c r="AR57" s="4" t="s">
        <v>468</v>
      </c>
      <c r="BP57" s="6">
        <v>43266</v>
      </c>
    </row>
    <row r="58" spans="1:68" ht="15.75" thickBot="1">
      <c r="A58">
        <v>57</v>
      </c>
      <c r="B58" s="4" t="s">
        <v>406</v>
      </c>
      <c r="C58" s="4" t="s">
        <v>288</v>
      </c>
      <c r="D58" s="4" t="s">
        <v>343</v>
      </c>
      <c r="H58" t="s">
        <v>94</v>
      </c>
      <c r="I58" s="4">
        <v>57</v>
      </c>
      <c r="J58" s="5" t="s">
        <v>529</v>
      </c>
      <c r="K58" s="4" t="s">
        <v>73</v>
      </c>
      <c r="L58" s="4" t="s">
        <v>91</v>
      </c>
      <c r="N58" s="4"/>
      <c r="P58" s="4">
        <v>9096265231</v>
      </c>
      <c r="S58" s="4" t="s">
        <v>288</v>
      </c>
      <c r="U58" s="4" t="s">
        <v>343</v>
      </c>
      <c r="AB58" s="4" t="s">
        <v>590</v>
      </c>
      <c r="AL58" s="4">
        <v>2704</v>
      </c>
      <c r="AQ58" t="s">
        <v>89</v>
      </c>
      <c r="AR58" s="4" t="s">
        <v>435</v>
      </c>
      <c r="BP58" s="6">
        <v>43266</v>
      </c>
    </row>
    <row r="59" spans="1:68" ht="39.75" thickBot="1">
      <c r="A59">
        <v>58</v>
      </c>
      <c r="B59" s="4" t="s">
        <v>407</v>
      </c>
      <c r="C59" s="4" t="s">
        <v>310</v>
      </c>
      <c r="D59" s="4" t="s">
        <v>343</v>
      </c>
      <c r="H59" t="s">
        <v>94</v>
      </c>
      <c r="I59" s="4">
        <v>58</v>
      </c>
      <c r="J59" s="5" t="s">
        <v>530</v>
      </c>
      <c r="K59" s="4" t="s">
        <v>73</v>
      </c>
      <c r="L59" s="4" t="s">
        <v>91</v>
      </c>
      <c r="N59" s="4"/>
      <c r="P59" s="4">
        <v>9822809024</v>
      </c>
      <c r="S59" s="4" t="s">
        <v>310</v>
      </c>
      <c r="U59" s="4" t="s">
        <v>343</v>
      </c>
      <c r="AB59" s="4" t="s">
        <v>588</v>
      </c>
      <c r="AL59" s="4">
        <v>2680</v>
      </c>
      <c r="AQ59" t="s">
        <v>89</v>
      </c>
      <c r="AR59" s="4" t="s">
        <v>469</v>
      </c>
      <c r="BP59" s="6">
        <v>43266</v>
      </c>
    </row>
    <row r="60" spans="1:68" ht="52.5" thickBot="1">
      <c r="A60">
        <v>59</v>
      </c>
      <c r="B60" s="4" t="s">
        <v>408</v>
      </c>
      <c r="C60" s="4" t="s">
        <v>311</v>
      </c>
      <c r="D60" s="4" t="s">
        <v>343</v>
      </c>
      <c r="H60" t="s">
        <v>94</v>
      </c>
      <c r="I60" s="4">
        <v>59</v>
      </c>
      <c r="J60" s="5" t="s">
        <v>531</v>
      </c>
      <c r="K60" s="4" t="s">
        <v>73</v>
      </c>
      <c r="L60" s="4" t="s">
        <v>91</v>
      </c>
      <c r="N60" s="4"/>
      <c r="P60" s="4">
        <v>9689149389</v>
      </c>
      <c r="S60" s="4" t="s">
        <v>311</v>
      </c>
      <c r="U60" s="4" t="s">
        <v>343</v>
      </c>
      <c r="AB60" s="4" t="s">
        <v>591</v>
      </c>
      <c r="AL60" s="4">
        <v>2649</v>
      </c>
      <c r="AQ60" t="s">
        <v>89</v>
      </c>
      <c r="AR60" s="4" t="s">
        <v>470</v>
      </c>
      <c r="BP60" s="6">
        <v>43266</v>
      </c>
    </row>
    <row r="61" spans="1:68" ht="52.5" thickBot="1">
      <c r="A61">
        <v>60</v>
      </c>
      <c r="B61" s="4" t="s">
        <v>409</v>
      </c>
      <c r="C61" s="4" t="s">
        <v>312</v>
      </c>
      <c r="D61" s="4" t="s">
        <v>343</v>
      </c>
      <c r="H61" t="s">
        <v>94</v>
      </c>
      <c r="I61" s="4">
        <v>60</v>
      </c>
      <c r="J61" s="5" t="s">
        <v>532</v>
      </c>
      <c r="K61" s="4" t="s">
        <v>73</v>
      </c>
      <c r="L61" s="4" t="s">
        <v>91</v>
      </c>
      <c r="N61" s="4"/>
      <c r="P61" s="4">
        <v>9552447864</v>
      </c>
      <c r="S61" s="4" t="s">
        <v>312</v>
      </c>
      <c r="U61" s="4" t="s">
        <v>343</v>
      </c>
      <c r="AB61" s="4" t="s">
        <v>592</v>
      </c>
      <c r="AL61" s="4">
        <v>2610</v>
      </c>
      <c r="AQ61" t="s">
        <v>89</v>
      </c>
      <c r="AR61" s="4" t="s">
        <v>471</v>
      </c>
      <c r="BP61" s="6">
        <v>43266</v>
      </c>
    </row>
    <row r="62" spans="1:68" ht="39.75" thickBot="1">
      <c r="A62">
        <v>61</v>
      </c>
      <c r="B62" s="4" t="s">
        <v>410</v>
      </c>
      <c r="C62" s="4" t="s">
        <v>313</v>
      </c>
      <c r="D62" s="4" t="s">
        <v>345</v>
      </c>
      <c r="H62" t="s">
        <v>94</v>
      </c>
      <c r="I62" s="4">
        <v>61</v>
      </c>
      <c r="J62" s="5" t="s">
        <v>533</v>
      </c>
      <c r="K62" s="4" t="s">
        <v>73</v>
      </c>
      <c r="L62" s="4" t="s">
        <v>74</v>
      </c>
      <c r="N62" s="4" t="s">
        <v>603</v>
      </c>
      <c r="P62" s="4">
        <v>9730184649</v>
      </c>
      <c r="S62" s="4" t="s">
        <v>313</v>
      </c>
      <c r="U62" s="4" t="s">
        <v>345</v>
      </c>
      <c r="AB62" s="4" t="s">
        <v>593</v>
      </c>
      <c r="AL62" s="4">
        <v>2614</v>
      </c>
      <c r="AQ62" t="s">
        <v>89</v>
      </c>
      <c r="AR62" s="4" t="s">
        <v>472</v>
      </c>
      <c r="BP62" s="6">
        <v>43266</v>
      </c>
    </row>
    <row r="63" spans="1:68" ht="39.75" thickBot="1">
      <c r="A63">
        <v>62</v>
      </c>
      <c r="B63" s="4" t="s">
        <v>411</v>
      </c>
      <c r="C63" s="4" t="s">
        <v>282</v>
      </c>
      <c r="D63" s="4" t="s">
        <v>346</v>
      </c>
      <c r="H63" t="s">
        <v>94</v>
      </c>
      <c r="I63" s="4">
        <v>62</v>
      </c>
      <c r="J63" s="5" t="s">
        <v>534</v>
      </c>
      <c r="K63" s="4" t="s">
        <v>73</v>
      </c>
      <c r="L63" s="4" t="s">
        <v>74</v>
      </c>
      <c r="N63" s="4" t="s">
        <v>603</v>
      </c>
      <c r="P63" s="4">
        <v>9168319342</v>
      </c>
      <c r="S63" s="4" t="s">
        <v>282</v>
      </c>
      <c r="U63" s="4" t="s">
        <v>346</v>
      </c>
      <c r="AB63" s="4" t="s">
        <v>594</v>
      </c>
      <c r="AL63" s="4">
        <v>2668</v>
      </c>
      <c r="AQ63" t="s">
        <v>89</v>
      </c>
      <c r="AR63" s="4" t="s">
        <v>473</v>
      </c>
      <c r="BP63" s="6">
        <v>43266</v>
      </c>
    </row>
    <row r="64" spans="1:68" ht="15.75" thickBot="1">
      <c r="A64">
        <v>63</v>
      </c>
      <c r="B64" s="4" t="s">
        <v>354</v>
      </c>
      <c r="C64" s="4" t="s">
        <v>314</v>
      </c>
      <c r="D64" s="4" t="s">
        <v>347</v>
      </c>
      <c r="H64" t="s">
        <v>94</v>
      </c>
      <c r="I64" s="4">
        <v>63</v>
      </c>
      <c r="J64" s="5" t="s">
        <v>535</v>
      </c>
      <c r="K64" s="4" t="s">
        <v>73</v>
      </c>
      <c r="L64" s="4" t="s">
        <v>74</v>
      </c>
      <c r="N64" s="4" t="s">
        <v>603</v>
      </c>
      <c r="P64" s="4">
        <v>9075745129</v>
      </c>
      <c r="S64" s="4" t="s">
        <v>314</v>
      </c>
      <c r="U64" s="4" t="s">
        <v>347</v>
      </c>
      <c r="AB64" s="4" t="s">
        <v>595</v>
      </c>
      <c r="AL64" s="4">
        <v>2615</v>
      </c>
      <c r="AQ64" t="s">
        <v>89</v>
      </c>
      <c r="AR64" s="4" t="s">
        <v>435</v>
      </c>
      <c r="BP64" s="6">
        <v>43266</v>
      </c>
    </row>
    <row r="65" spans="1:68" ht="52.5" thickBot="1">
      <c r="A65">
        <v>64</v>
      </c>
      <c r="B65" s="4" t="s">
        <v>412</v>
      </c>
      <c r="C65" s="4" t="s">
        <v>315</v>
      </c>
      <c r="D65" s="4" t="s">
        <v>348</v>
      </c>
      <c r="H65" t="s">
        <v>94</v>
      </c>
      <c r="I65" s="4">
        <v>64</v>
      </c>
      <c r="J65" s="5" t="s">
        <v>536</v>
      </c>
      <c r="K65" s="4" t="s">
        <v>73</v>
      </c>
      <c r="L65" s="4" t="s">
        <v>74</v>
      </c>
      <c r="N65" s="4" t="s">
        <v>603</v>
      </c>
      <c r="P65" s="4">
        <v>9226133008</v>
      </c>
      <c r="S65" s="4" t="s">
        <v>315</v>
      </c>
      <c r="U65" s="4" t="s">
        <v>348</v>
      </c>
      <c r="AB65" s="4" t="s">
        <v>596</v>
      </c>
      <c r="AL65" s="4">
        <v>2567</v>
      </c>
      <c r="AQ65" t="s">
        <v>89</v>
      </c>
      <c r="AR65" s="4" t="s">
        <v>474</v>
      </c>
      <c r="BP65" s="6">
        <v>43266</v>
      </c>
    </row>
    <row r="66" spans="1:68" ht="52.5" thickBot="1">
      <c r="A66">
        <v>65</v>
      </c>
      <c r="B66" s="4" t="s">
        <v>413</v>
      </c>
      <c r="C66" s="4" t="s">
        <v>316</v>
      </c>
      <c r="D66" s="4" t="s">
        <v>349</v>
      </c>
      <c r="H66" t="s">
        <v>94</v>
      </c>
      <c r="I66" s="4">
        <v>65</v>
      </c>
      <c r="J66" s="5" t="s">
        <v>537</v>
      </c>
      <c r="K66" s="4" t="s">
        <v>73</v>
      </c>
      <c r="L66" s="4" t="s">
        <v>74</v>
      </c>
      <c r="N66" s="4" t="s">
        <v>608</v>
      </c>
      <c r="P66" s="4">
        <v>7798225798</v>
      </c>
      <c r="S66" s="4" t="s">
        <v>316</v>
      </c>
      <c r="U66" s="4" t="s">
        <v>349</v>
      </c>
      <c r="AB66" s="4" t="s">
        <v>597</v>
      </c>
      <c r="AL66" s="4">
        <v>2616</v>
      </c>
      <c r="AQ66" t="s">
        <v>89</v>
      </c>
      <c r="AR66" s="4" t="s">
        <v>475</v>
      </c>
      <c r="BP66" s="6">
        <v>43266</v>
      </c>
    </row>
    <row r="67" spans="1:68" ht="15.75" thickBot="1">
      <c r="A67">
        <v>66</v>
      </c>
      <c r="B67" s="4" t="s">
        <v>414</v>
      </c>
      <c r="C67" s="4" t="s">
        <v>258</v>
      </c>
      <c r="D67" s="4" t="s">
        <v>350</v>
      </c>
      <c r="H67" t="s">
        <v>94</v>
      </c>
      <c r="I67" s="4">
        <v>67</v>
      </c>
      <c r="J67" s="5" t="s">
        <v>538</v>
      </c>
      <c r="K67" s="4" t="s">
        <v>73</v>
      </c>
      <c r="L67" s="4" t="s">
        <v>74</v>
      </c>
      <c r="N67" s="4"/>
      <c r="P67" s="4">
        <v>8180810024</v>
      </c>
      <c r="S67" s="4" t="s">
        <v>258</v>
      </c>
      <c r="U67" s="4" t="s">
        <v>350</v>
      </c>
      <c r="AB67" s="4" t="s">
        <v>598</v>
      </c>
      <c r="AL67" s="4">
        <v>2865</v>
      </c>
      <c r="AQ67" t="s">
        <v>89</v>
      </c>
      <c r="AR67" s="4" t="s">
        <v>476</v>
      </c>
      <c r="BP67" s="6">
        <v>43266</v>
      </c>
    </row>
    <row r="68" spans="1:68">
      <c r="AQ68" t="s">
        <v>89</v>
      </c>
    </row>
    <row r="69" spans="1:68">
      <c r="AQ69" t="s">
        <v>89</v>
      </c>
    </row>
    <row r="70" spans="1:68">
      <c r="AQ70" t="s">
        <v>89</v>
      </c>
    </row>
    <row r="71" spans="1:68">
      <c r="AQ71" t="s">
        <v>89</v>
      </c>
    </row>
    <row r="72" spans="1:68">
      <c r="AQ72" t="s">
        <v>89</v>
      </c>
    </row>
    <row r="73" spans="1:68">
      <c r="AQ73" t="s">
        <v>89</v>
      </c>
    </row>
    <row r="74" spans="1:68">
      <c r="AQ74" t="s">
        <v>89</v>
      </c>
    </row>
    <row r="75" spans="1:68">
      <c r="AQ75" t="s">
        <v>89</v>
      </c>
    </row>
    <row r="76" spans="1:68">
      <c r="AQ76" t="s">
        <v>89</v>
      </c>
    </row>
    <row r="77" spans="1:68">
      <c r="AQ77" t="s">
        <v>89</v>
      </c>
    </row>
    <row r="78" spans="1:68">
      <c r="AQ78" t="s">
        <v>89</v>
      </c>
    </row>
    <row r="79" spans="1:68">
      <c r="AQ79" t="s">
        <v>89</v>
      </c>
    </row>
    <row r="80" spans="1:68">
      <c r="AQ80" t="s">
        <v>89</v>
      </c>
    </row>
    <row r="81" spans="43:43">
      <c r="AQ81" t="s">
        <v>89</v>
      </c>
    </row>
    <row r="82" spans="43:43">
      <c r="AQ82" t="s">
        <v>89</v>
      </c>
    </row>
    <row r="83" spans="43:43">
      <c r="AQ83" t="s">
        <v>89</v>
      </c>
    </row>
    <row r="84" spans="43:43">
      <c r="AQ84" t="s">
        <v>89</v>
      </c>
    </row>
    <row r="85" spans="43:43">
      <c r="AQ85" t="s">
        <v>89</v>
      </c>
    </row>
    <row r="86" spans="43:43">
      <c r="AQ86" t="s">
        <v>89</v>
      </c>
    </row>
    <row r="87" spans="43:43">
      <c r="AQ87" t="s">
        <v>89</v>
      </c>
    </row>
    <row r="88" spans="43:43">
      <c r="AQ88" t="s">
        <v>89</v>
      </c>
    </row>
    <row r="89" spans="43:43">
      <c r="AQ89" t="s">
        <v>89</v>
      </c>
    </row>
    <row r="90" spans="43:43">
      <c r="AQ90" t="s">
        <v>89</v>
      </c>
    </row>
    <row r="91" spans="43:43">
      <c r="AQ91" t="s">
        <v>89</v>
      </c>
    </row>
    <row r="92" spans="43:43">
      <c r="AQ92" t="s">
        <v>89</v>
      </c>
    </row>
    <row r="93" spans="43:43">
      <c r="AQ93" t="s">
        <v>89</v>
      </c>
    </row>
    <row r="94" spans="43:43">
      <c r="AQ94" t="s">
        <v>89</v>
      </c>
    </row>
    <row r="95" spans="43:43">
      <c r="AQ95" t="s">
        <v>89</v>
      </c>
    </row>
    <row r="96" spans="43:43">
      <c r="AQ96" t="s">
        <v>89</v>
      </c>
    </row>
    <row r="97" spans="43:43">
      <c r="AQ97" t="s">
        <v>89</v>
      </c>
    </row>
    <row r="98" spans="43:43">
      <c r="AQ98" t="s">
        <v>89</v>
      </c>
    </row>
    <row r="99" spans="43:43">
      <c r="AQ99" t="s">
        <v>89</v>
      </c>
    </row>
    <row r="100" spans="43:43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count="224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2018M02B</dc:title>
  <dc:subject>Spreadsheet export</dc:subject>
  <dc:creator>VidyaLekha</dc:creator>
  <cp:keywords>VidyaLekha, excel, export</cp:keywords>
  <dc:description>Use this template to upload students data in bulk for the standard :2018M02B.</dc:description>
  <cp:lastModifiedBy>ShishirSandhya</cp:lastModifiedBy>
  <dcterms:created xsi:type="dcterms:W3CDTF">2022-07-04T11:06:10Z</dcterms:created>
  <dcterms:modified xsi:type="dcterms:W3CDTF">2022-07-04T11:11:08Z</dcterms:modified>
  <cp:category>Excel</cp:category>
</cp:coreProperties>
</file>