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LKB" sheetId="1" r:id="rId1"/>
  </sheets>
  <definedNames>
    <definedName name="blood_group">'2018MLKB'!$YA$1:$YA$8</definedName>
    <definedName name="boarding_type">'2018MLKB'!$XW$1:$XW$5</definedName>
    <definedName name="class_id">'2018MLKB'!$XV$2</definedName>
    <definedName name="consession_category">'2018MLKB'!$XU$1:$XU$7</definedName>
    <definedName name="disability">'2018MLKB'!$YC$1:$YC$26</definedName>
    <definedName name="edu_qual_degree">'2018MLKB'!$YG$1:$YG$33</definedName>
    <definedName name="gender">'2018MLKB'!$XR$1:$XR$2</definedName>
    <definedName name="income_bracket">'2018MLKB'!$YH$1:$YH$9</definedName>
    <definedName name="language">'2018MLKB'!$YB$1:$YB$16</definedName>
    <definedName name="nationality">'2018MLKB'!$XZ$1:$XZ$2</definedName>
    <definedName name="occupation">'2018MLKB'!$YF$1:$YF$22</definedName>
    <definedName name="prev_school_board">'2018MLKB'!$YD$1:$YD$9</definedName>
    <definedName name="relation">'2018MLKB'!$YE$1:$YE$7</definedName>
    <definedName name="religion">'2018MLKB'!$XS$1:$XS$12</definedName>
    <definedName name="rte_category">'2018MLKB'!$XY$1:$XY$4</definedName>
    <definedName name="std_list">'2018MLKB'!$YK$1:$YK$6</definedName>
    <definedName name="student_category">'2018MLKB'!$XT$1:$XT$26</definedName>
    <definedName name="yesno">'2018MLKB'!$YL$1:$YL$2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<sst xmlns="http://schemas.openxmlformats.org/spreadsheetml/2006/main" count="1071" uniqueCount="549">
  <si>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</si>
  <si>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</si>
  <si>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</si>
  <si>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</si>
  <si>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</si>
  <si>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</si>
  <si>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</si>
  <si>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</si>
  <si>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</si>
  <si>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</si>
  <si>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</si>
  <si>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</si>
  <si>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</si>
  <si>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</si>
  <si>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</si>
  <si>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</si>
  <si>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</si>
  <si>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</si>
  <si>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</si>
  <si>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</si>
  <si>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</si>
  <si>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</si>
  <si>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</si>
  <si>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</si>
  <si>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</si>
  <si>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</si>
  <si>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</si>
  <si>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</si>
  <si>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</si>
  <si>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</si>
  <si>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</si>
  <si>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</si>
  <si>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</si>
  <si>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</si>
  <si>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</si>
  <si>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</si>
  <si>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</si>
  <si>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</si>
  <si>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</si>
  <si>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</si>
  <si>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</si>
  <si>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</si>
  <si>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</si>
  <si>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</si>
  <si>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</si>
  <si>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</si>
  <si>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</si>
  <si>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</si>
  <si>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</si>
  <si>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</si>
  <si>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</si>
  <si>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</si>
  <si>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</si>
  <si>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</si>
  <si>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</si>
  <si>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</si>
  <si>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</si>
  <si>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</si>
  <si>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</si>
  <si>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</si>
  <si>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</si>
  <si>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</si>
  <si>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</si>
  <si>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</si>
  <si>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</si>
  <si>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</si>
  <si>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</si>
  <si>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</si>
  <si>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</si>
  <si>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</si>
  <si>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</si>
  <si>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</si>
  <si>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</si>
  <si>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</si>
  <si>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</si>
  <si>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</si>
  <si>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</si>
  <si>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</si>
  <si>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</si>
  <si>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</si>
  <si>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</si>
  <si>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</si>
  <si>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</si>
  <si>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</si>
  <si>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</si>
  <si>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</si>
  <si>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</si>
  <si>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</si>
  <si>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</si>
  <si>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</si>
  <si>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</si>
  <si>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</si>
  <si>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</si>
  <si>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</si>
  <si>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</si>
  <si>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</si>
  <si>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</si>
  <si>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</si>
  <si>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</si>
  <si>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</si>
  <si>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</si>
  <si>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</si>
  <si>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</si>
  <si>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</si>
  <si>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</si>
  <si>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</si>
  <si>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</si>
  <si>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</si>
  <si>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</si>
  <si>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</si>
  <si>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</si>
  <si>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</si>
  <si>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</si>
  <si>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</si>
  <si>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</si>
  <si>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</si>
  <si>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</si>
  <si>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</si>
  <si>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</si>
  <si>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</si>
  <si>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</si>
  <si>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</si>
  <si>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</si>
  <si>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</si>
  <si>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</si>
  <si>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</si>
  <si>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</si>
  <si>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</si>
  <si>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</si>
  <si>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</si>
  <si>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</si>
  <si>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</si>
  <si>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</si>
  <si>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</si>
  <si>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</si>
  <si>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</si>
  <si>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</si>
  <si>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</si>
  <si>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</si>
  <si>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</si>
  <si>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</si>
  <si>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</si>
  <si>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</si>
  <si>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</si>
  <si>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</si>
  <si>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</si>
  <si>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</si>
  <si>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</si>
  <si>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</si>
  <si>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</si>
  <si>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</si>
  <si>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</si>
  <si>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</si>
  <si>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</si>
  <si>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</si>
  <si>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</si>
  <si>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</si>
  <si>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</si>
  <si>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</si>
  <si>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</si>
  <si>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</si>
  <si>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</si>
  <si>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</si>
  <si>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</si>
  <si>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</si>
  <si>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</si>
  <si>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</si>
  <si>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</si>
  <si>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</si>
  <si>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</si>
  <si>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</si>
  <si>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</si>
  <si>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</si>
  <si>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</si>
  <si>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</si>
  <si>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</si>
  <si>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</si>
  <si>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</si>
  <si>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</si>
  <si>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</si>
  <si>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</si>
  <si>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</si>
  <si>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</si>
  <si>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</si>
  <si>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</si>
  <si>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</si>
  <si>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</si>
  <si>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</si>
  <si>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</si>
  <si>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</si>
  <si>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</si>
  <si>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</si>
  <si>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</si>
  <si>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</si>
  <si>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</si>
  <si>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</si>
  <si>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</si>
  <si>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</si>
  <si>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</si>
  <si>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</si>
  <si>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</si>
  <si>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</si>
  <si>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</si>
  <si>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</si>
  <si>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</si>
  <si>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</si>
  <si>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</si>
  <si>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</si>
  <si>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</si>
  <si>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</si>
  <si>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</si>
  <si>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</si>
  <si>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</si>
  <si>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</si>
  <si>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</si>
  <si>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</si>
  <si>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</si>
  <si>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</si>
  <si>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</si>
  <si>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</si>
  <si>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</si>
  <si>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</si>
  <si>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</si>
  <si>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</si>
  <si>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</si>
  <si>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</si>
  <si>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</si>
  <si>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</si>
  <si>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</si>
  <si>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</si>
  <si>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</si>
  <si>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</si>
  <si>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</si>
  <si>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</si>
  <si>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</si>
  <si>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</si>
  <si>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</si>
  <si>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</si>
  <si>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</si>
  <si>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</si>
  <si>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</si>
  <si>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</si>
  <si>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</si>
  <si>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</si>
  <si>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</si>
  <si>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</si>
  <si>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</si>
  <si>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</si>
  <si>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</si>
  <si>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</si>
  <si>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</si>
  <si>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</si>
  <si>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</si>
  <si>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</si>
  <si>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</si>
  <si>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</si>
  <si>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</si>
  <si>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</si>
  <si>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Vinod</t>
  </si>
  <si>
    <t>Dattatray</t>
  </si>
  <si>
    <t>Jahangir</t>
  </si>
  <si>
    <t>Tukaram</t>
  </si>
  <si>
    <t>Daljit</t>
  </si>
  <si>
    <t>Shripad</t>
  </si>
  <si>
    <t>Robert</t>
  </si>
  <si>
    <t>Rashtrapal</t>
  </si>
  <si>
    <t>Rakesh</t>
  </si>
  <si>
    <t>Afzal</t>
  </si>
  <si>
    <t>Dipak</t>
  </si>
  <si>
    <t>Atul</t>
  </si>
  <si>
    <t>Athar</t>
  </si>
  <si>
    <t>Zuber</t>
  </si>
  <si>
    <t>Ejaz</t>
  </si>
  <si>
    <t>Sarfaraz</t>
  </si>
  <si>
    <t>Tajmmul</t>
  </si>
  <si>
    <t>Wasim</t>
  </si>
  <si>
    <t>Dhammaratna</t>
  </si>
  <si>
    <t>Sameer</t>
  </si>
  <si>
    <t>Irfan</t>
  </si>
  <si>
    <t>Mohammed Imran</t>
  </si>
  <si>
    <t>Fayaz</t>
  </si>
  <si>
    <t>Salim</t>
  </si>
  <si>
    <t>Dnyaneshwar</t>
  </si>
  <si>
    <t>Burhan</t>
  </si>
  <si>
    <t>Nawazuddin</t>
  </si>
  <si>
    <t>Nitin</t>
  </si>
  <si>
    <t>Durez</t>
  </si>
  <si>
    <t>Muzaffar</t>
  </si>
  <si>
    <t>Salman</t>
  </si>
  <si>
    <t>Firoz</t>
  </si>
  <si>
    <t>Rizwan</t>
  </si>
  <si>
    <t>Nadeem</t>
  </si>
  <si>
    <t>Mohsin</t>
  </si>
  <si>
    <t>Imran</t>
  </si>
  <si>
    <t>Azimuddin</t>
  </si>
  <si>
    <t>Sajid</t>
  </si>
  <si>
    <t>Mohammad Zafar</t>
  </si>
  <si>
    <t>Shahnoor</t>
  </si>
  <si>
    <t>Azar</t>
  </si>
  <si>
    <t>Riyazuddin</t>
  </si>
  <si>
    <t>Tufail</t>
  </si>
  <si>
    <t>Sarfraz</t>
  </si>
  <si>
    <t>Jasim Ali</t>
  </si>
  <si>
    <t>Ganesh</t>
  </si>
  <si>
    <t>Alhat</t>
  </si>
  <si>
    <t>Ausekar</t>
  </si>
  <si>
    <t>Bagwan</t>
  </si>
  <si>
    <t>Bandari</t>
  </si>
  <si>
    <t>Bharaj</t>
  </si>
  <si>
    <t>Bidkar</t>
  </si>
  <si>
    <t>Das</t>
  </si>
  <si>
    <t>Gaikwad</t>
  </si>
  <si>
    <t>Gope</t>
  </si>
  <si>
    <t>Inamdar</t>
  </si>
  <si>
    <t>Jadhav</t>
  </si>
  <si>
    <t>Jekte</t>
  </si>
  <si>
    <t>Khan</t>
  </si>
  <si>
    <t>Lokhande</t>
  </si>
  <si>
    <t>Madki</t>
  </si>
  <si>
    <t>Mansuri</t>
  </si>
  <si>
    <t>Mughal</t>
  </si>
  <si>
    <t>Patel</t>
  </si>
  <si>
    <t>Pathan</t>
  </si>
  <si>
    <t>Patole</t>
  </si>
  <si>
    <t>Poonawala</t>
  </si>
  <si>
    <t>Quershi</t>
  </si>
  <si>
    <t>Qureshi</t>
  </si>
  <si>
    <t>Sajjan</t>
  </si>
  <si>
    <t>Salunke</t>
  </si>
  <si>
    <t>Sayyed</t>
  </si>
  <si>
    <t>Shabad</t>
  </si>
  <si>
    <t>Shaikh</t>
  </si>
  <si>
    <t>Sonawane</t>
  </si>
  <si>
    <t>Waghmare</t>
  </si>
  <si>
    <t>Mark</t>
  </si>
  <si>
    <t>Yash</t>
  </si>
  <si>
    <t>Faizan</t>
  </si>
  <si>
    <t>Adarsh</t>
  </si>
  <si>
    <t>Sukhman</t>
  </si>
  <si>
    <t>Pruthviraj</t>
  </si>
  <si>
    <t>David</t>
  </si>
  <si>
    <t>Rudra</t>
  </si>
  <si>
    <t>Tanay</t>
  </si>
  <si>
    <t>Mohammed Arslaan</t>
  </si>
  <si>
    <t>Aditya</t>
  </si>
  <si>
    <t>Harshal</t>
  </si>
  <si>
    <t>Abdulkareem</t>
  </si>
  <si>
    <t>Hisamuddin</t>
  </si>
  <si>
    <t>Mohammed Ali</t>
  </si>
  <si>
    <t>Mohammad Arham</t>
  </si>
  <si>
    <t>Mustafa</t>
  </si>
  <si>
    <t>Zulfekar</t>
  </si>
  <si>
    <t>Dhammdip</t>
  </si>
  <si>
    <t>Mohammed Rayyan</t>
  </si>
  <si>
    <t>Mohammed Zakee</t>
  </si>
  <si>
    <t>Mahammed Aarish</t>
  </si>
  <si>
    <t>Adnan</t>
  </si>
  <si>
    <t>Abuhamza</t>
  </si>
  <si>
    <t>Yuvraj</t>
  </si>
  <si>
    <t>Mufaddal</t>
  </si>
  <si>
    <t>Arkan</t>
  </si>
  <si>
    <t>Muhammad Uwes</t>
  </si>
  <si>
    <t>Hasnain</t>
  </si>
  <si>
    <t>Sharvil</t>
  </si>
  <si>
    <t>Mohammed Jawad</t>
  </si>
  <si>
    <t>Mohammed Abid</t>
  </si>
  <si>
    <t>Akhtar Raza</t>
  </si>
  <si>
    <t>Afshan Ali</t>
  </si>
  <si>
    <t>Arfat</t>
  </si>
  <si>
    <t>Arsalan</t>
  </si>
  <si>
    <t>Daniyal</t>
  </si>
  <si>
    <t>Faihdeen</t>
  </si>
  <si>
    <t>Hannan</t>
  </si>
  <si>
    <t>Lukmaan</t>
  </si>
  <si>
    <t>Mdabuzar</t>
  </si>
  <si>
    <t>Mohammad</t>
  </si>
  <si>
    <t>Mohammad Bilal</t>
  </si>
  <si>
    <t>Mohammad Zaid</t>
  </si>
  <si>
    <t>Mohammed Humza</t>
  </si>
  <si>
    <t>Mohd Sultan</t>
  </si>
  <si>
    <t>Moiz</t>
  </si>
  <si>
    <t>Muhammad Hasan</t>
  </si>
  <si>
    <t>Mohammad Saad</t>
  </si>
  <si>
    <t>Muhammad Owais</t>
  </si>
  <si>
    <t>Shayan</t>
  </si>
  <si>
    <t>Zaid</t>
  </si>
  <si>
    <t>Siddharth</t>
  </si>
  <si>
    <t>Shreeraj</t>
  </si>
  <si>
    <t>Sayed</t>
  </si>
  <si>
    <t>Behind Le Meridian Hotel Pvt. Road, R/No.22, Lane No.27</t>
  </si>
  <si>
    <t>Pune</t>
  </si>
  <si>
    <t>1156 Bhawani Peth Pune</t>
  </si>
  <si>
    <t>1795, /25, Bhimpura, Camp, Pune 411 001.</t>
  </si>
  <si>
    <t>9 Tadi Wala Road Pune</t>
  </si>
  <si>
    <t>309/33 Nana Peth Pune 411002</t>
  </si>
  <si>
    <t>992, Bottee Street, Camp, Pune 411 001.</t>
  </si>
  <si>
    <t>Sr.No.71, Shreenath Nagar, Ghorpadi, Pune.</t>
  </si>
  <si>
    <t>Mahatma Phule Vasahat Near Navratna Mitra Mandal 13 Tadi Wala Road Pune</t>
  </si>
  <si>
    <t>Tadi Wala Road Rbi /570/11 Pune 411001</t>
  </si>
  <si>
    <t>561, NanaPeth, Behind Chacha Halwai, Pune City.</t>
  </si>
  <si>
    <t>54/Hp/893 Lohiya Nagar Gang Peth Pune 411002</t>
  </si>
  <si>
    <t>1053, New Nana Peth, R/No. 112, Pune 411 002.</t>
  </si>
  <si>
    <t>Mayfair Eleganza Opp.Jyoti hotel NIBM Road Pune</t>
  </si>
  <si>
    <t>550/25 Nana Peth SatarKhan Chawl Pune 411002</t>
  </si>
  <si>
    <t>392 Rasta Peth Quarter Gate Pune</t>
  </si>
  <si>
    <t>550, Nana Peth, Sattar Khan Chawl, Pune.</t>
  </si>
  <si>
    <t>1088, Old Modi Khana, Camp, Pune 411001.</t>
  </si>
  <si>
    <t>442 Bhavani Peth Harka Nagar Opp. Poona college</t>
  </si>
  <si>
    <t>13, Tadiwala Road, Pune.</t>
  </si>
  <si>
    <t>Flat No. 108, Sahara Complex, Pune.</t>
  </si>
  <si>
    <t>391 New Rasta Peth Opp.Ornellas High School Pune</t>
  </si>
  <si>
    <t>361/63 K.K.chamber Sant Kabir Chowk Nana Peth</t>
  </si>
  <si>
    <t>570, Ambedkar Nagar,mMarket Yard,Lane No.18, Pune 411 037.</t>
  </si>
  <si>
    <t>Noorani Colony Near Noor Masjid Kondhwa Khurd Pune 411048</t>
  </si>
  <si>
    <t>-</t>
  </si>
  <si>
    <t>540, Nana Peth, Pune 411 002.</t>
  </si>
  <si>
    <t>399, Kolsa Lane, Centre Street, Pune 411 001.</t>
  </si>
  <si>
    <t>1848, Bhimpura Lane No. 27, Pune 411 001.</t>
  </si>
  <si>
    <t>RB 1 559 Building Near Takshila Buddha Vihar 13 Tadiwala Road 411001</t>
  </si>
  <si>
    <t>58, Rasta Peth, Near Lakeri Maruti Mandir, Pune 411 011.</t>
  </si>
  <si>
    <t>691, Guruwar Peth, Pune 411 042.</t>
  </si>
  <si>
    <t>F-103, Opel Square, Nana Peth, Pune.</t>
  </si>
  <si>
    <t>1051 New Nana Peth Parmar Building</t>
  </si>
  <si>
    <t>377 Bhavani Peth Balaji Temple Pune</t>
  </si>
  <si>
    <t>Sai Baba Nagar, Kondhwa, Pune.</t>
  </si>
  <si>
    <t>472, Nana Peth, Pune 411 002.</t>
  </si>
  <si>
    <t>1839, 40, Gaffar Baig Street, Pune 411 001.</t>
  </si>
  <si>
    <t>817 Bhavani Peth Qadri Place Near Pudamjee police Chowkey</t>
  </si>
  <si>
    <t>403, Rasta Peth, Kazi Manzir, Flat No. 5, Pune 411 011.</t>
  </si>
  <si>
    <t>741, New Nana Peth, Pune.</t>
  </si>
  <si>
    <t>86/87, Nana Peth, Pune.</t>
  </si>
  <si>
    <t>114, Ganesh Peth, Pune.</t>
  </si>
  <si>
    <t>1062, New Nana Peth, A.D.Camp Chowk, Pune 411 042.</t>
  </si>
  <si>
    <t>853, Bhawani Peth, A.D. Camp Chowk, Pune.</t>
  </si>
  <si>
    <t>Noorani Colony Khondwa Khurd</t>
  </si>
  <si>
    <t>111, Ganesh Peth, Pune.</t>
  </si>
  <si>
    <t>230, Bhawani Peth, Pune.</t>
  </si>
  <si>
    <t>829, Raviwar Peth, Pune 411 002.</t>
  </si>
  <si>
    <t>329 Grurwar Peth Near Mutton Market pune</t>
  </si>
  <si>
    <t>789 Bhawani Peth pune</t>
  </si>
  <si>
    <t>276 Grurwar Peth Dalal Chowk Pune 411042</t>
  </si>
  <si>
    <t>919 Nana Peth Near Kirad Hospital Pune</t>
  </si>
  <si>
    <t>395, Nana Peth, Pune 411002.</t>
  </si>
  <si>
    <t>2014-10-16</t>
  </si>
  <si>
    <t>2014-05-16</t>
  </si>
  <si>
    <t>2014-01-06</t>
  </si>
  <si>
    <t>2014-05-05</t>
  </si>
  <si>
    <t>2014-12-16</t>
  </si>
  <si>
    <t>2014-10-06</t>
  </si>
  <si>
    <t>2013-09-23</t>
  </si>
  <si>
    <t>2014-03-06</t>
  </si>
  <si>
    <t>2014-03-16</t>
  </si>
  <si>
    <t>2014-01-23</t>
  </si>
  <si>
    <t>2013-01-27</t>
  </si>
  <si>
    <t>2014-02-12</t>
  </si>
  <si>
    <t>2014-09-28</t>
  </si>
  <si>
    <t>2014-11-19</t>
  </si>
  <si>
    <t>2014-05-03</t>
  </si>
  <si>
    <t>2014-12-17</t>
  </si>
  <si>
    <t>2014-01-16</t>
  </si>
  <si>
    <t>2014-10-11</t>
  </si>
  <si>
    <t>2013-08-26</t>
  </si>
  <si>
    <t>2014-07-17</t>
  </si>
  <si>
    <t>2014-07-22</t>
  </si>
  <si>
    <t>2014-03-23</t>
  </si>
  <si>
    <t>2014-10-25</t>
  </si>
  <si>
    <t>2014-06-13</t>
  </si>
  <si>
    <t>2014-09-23</t>
  </si>
  <si>
    <t>2014-04-28</t>
  </si>
  <si>
    <t>2014-03-18</t>
  </si>
  <si>
    <t>2014-08-08</t>
  </si>
  <si>
    <t>2014-11-12</t>
  </si>
  <si>
    <t>2013-11-29</t>
  </si>
  <si>
    <t>2014-03-26</t>
  </si>
  <si>
    <t>2014-09-30</t>
  </si>
  <si>
    <t>2014-08-22</t>
  </si>
  <si>
    <t>2013-11-22</t>
  </si>
  <si>
    <t>2014-10-02</t>
  </si>
  <si>
    <t>2014-06-28</t>
  </si>
  <si>
    <t>2014-12-26</t>
  </si>
  <si>
    <t>2014-06-24</t>
  </si>
  <si>
    <t>2014-11-26</t>
  </si>
  <si>
    <t>2014-11-23</t>
  </si>
  <si>
    <t>2014-09-02</t>
  </si>
  <si>
    <t>2014-07-03</t>
  </si>
  <si>
    <t>2014-11-07</t>
  </si>
  <si>
    <t>2014-04-07</t>
  </si>
  <si>
    <t>2014-01-22</t>
  </si>
  <si>
    <t>2013-09-16</t>
  </si>
  <si>
    <t>2014-12-01</t>
  </si>
  <si>
    <t>2014-10-03</t>
  </si>
  <si>
    <t>2014-11-14</t>
  </si>
  <si>
    <t>2014-06-03</t>
  </si>
  <si>
    <t>2014-01-07</t>
  </si>
  <si>
    <t>2014-03-24</t>
  </si>
  <si>
    <t>Rupali</t>
  </si>
  <si>
    <t>Kavita</t>
  </si>
  <si>
    <t>Rizwana</t>
  </si>
  <si>
    <t>Jayashri</t>
  </si>
  <si>
    <t>Sangeeta</t>
  </si>
  <si>
    <t>Vidya</t>
  </si>
  <si>
    <t>Sophia</t>
  </si>
  <si>
    <t>Swati</t>
  </si>
  <si>
    <t>Arti</t>
  </si>
  <si>
    <t>Feroza</t>
  </si>
  <si>
    <t>Kalyani</t>
  </si>
  <si>
    <t>Siddhi</t>
  </si>
  <si>
    <t>Albushra</t>
  </si>
  <si>
    <t>Heena</t>
  </si>
  <si>
    <t>Amreen</t>
  </si>
  <si>
    <t>Shenaaz</t>
  </si>
  <si>
    <t>Arbina</t>
  </si>
  <si>
    <t>Ayesha</t>
  </si>
  <si>
    <t>Lata</t>
  </si>
  <si>
    <t>Shabana</t>
  </si>
  <si>
    <t>Salma</t>
  </si>
  <si>
    <t>Aasiya</t>
  </si>
  <si>
    <t>Shiren</t>
  </si>
  <si>
    <t>Bushra</t>
  </si>
  <si>
    <t>Rekha</t>
  </si>
  <si>
    <t>Tasneem</t>
  </si>
  <si>
    <t>Masiha</t>
  </si>
  <si>
    <t>Tajwar</t>
  </si>
  <si>
    <t>Meenaz</t>
  </si>
  <si>
    <t>Sapana</t>
  </si>
  <si>
    <t>Firdous</t>
  </si>
  <si>
    <t>Shamshunnisa</t>
  </si>
  <si>
    <t>Afsha</t>
  </si>
  <si>
    <t>Asiya</t>
  </si>
  <si>
    <t>Reshma</t>
  </si>
  <si>
    <t>Musarat</t>
  </si>
  <si>
    <t>Sana</t>
  </si>
  <si>
    <t>Nilofer</t>
  </si>
  <si>
    <t>Nazia</t>
  </si>
  <si>
    <t>Tahoora</t>
  </si>
  <si>
    <t>Afshan</t>
  </si>
  <si>
    <t>Kaneez Fathima</t>
  </si>
  <si>
    <t>Ayesha Neha</t>
  </si>
  <si>
    <t>Naziya</t>
  </si>
  <si>
    <t>Ruksar</t>
  </si>
  <si>
    <t>Jabin</t>
  </si>
  <si>
    <t>Farhana</t>
  </si>
  <si>
    <t>Shirin</t>
  </si>
  <si>
    <t>Nasrin Fatma</t>
  </si>
  <si>
    <t>Mariyan</t>
  </si>
  <si>
    <t>Farzana</t>
  </si>
  <si>
    <t>Vanita</t>
  </si>
  <si>
    <t>Jyoti</t>
  </si>
  <si>
    <t>Mohd Asger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</si>
</sst>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0" workbookViewId="0">
      <pane xSplit="1" topLeftCell="M1" activePane="topRight" state="frozen"/>
      <selection pane="topRight" activeCell="T33" sqref="T3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65.25" thickBot="1">
      <c r="A2">
        <v>1</v>
      </c>
      <c r="B2" s="4" t="s">
        <v>334</v>
      </c>
      <c r="C2" s="4" t="s">
        <v>258</v>
      </c>
      <c r="D2" s="4" t="s">
        <v>304</v>
      </c>
      <c r="H2" t="s">
        <v>94</v>
      </c>
      <c r="I2" s="4">
        <v>1</v>
      </c>
      <c r="J2" s="5" t="s">
        <v>443</v>
      </c>
      <c r="K2" s="4" t="s">
        <v>73</v>
      </c>
      <c r="L2" s="4" t="s">
        <v>121</v>
      </c>
      <c r="P2" s="4">
        <v>8484008488</v>
      </c>
      <c r="S2" s="4" t="s">
        <v>258</v>
      </c>
      <c r="U2" s="4" t="s">
        <v>304</v>
      </c>
      <c r="AB2" s="4" t="s">
        <v>495</v>
      </c>
      <c r="AL2" s="4">
        <v>51</v>
      </c>
      <c r="AQ2" t="s">
        <v>89</v>
      </c>
      <c r="AR2" s="4" t="s">
        <v>389</v>
      </c>
      <c r="AS2" s="4" t="s">
        <v>390</v>
      </c>
      <c r="BR2" s="4" t="s">
        <v>88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27" thickBot="1">
      <c r="A3">
        <v>2</v>
      </c>
      <c r="B3" s="4" t="s">
        <v>335</v>
      </c>
      <c r="C3" s="4" t="s">
        <v>259</v>
      </c>
      <c r="D3" s="4" t="s">
        <v>305</v>
      </c>
      <c r="H3" t="s">
        <v>94</v>
      </c>
      <c r="I3" s="4">
        <v>2</v>
      </c>
      <c r="J3" s="5" t="s">
        <v>444</v>
      </c>
      <c r="K3" s="4" t="s">
        <v>73</v>
      </c>
      <c r="L3" s="4" t="s">
        <v>74</v>
      </c>
      <c r="P3" s="4">
        <v>9158790544</v>
      </c>
      <c r="S3" s="4" t="s">
        <v>259</v>
      </c>
      <c r="U3" s="4" t="s">
        <v>305</v>
      </c>
      <c r="AB3" s="4" t="s">
        <v>496</v>
      </c>
      <c r="AL3" s="4">
        <v>52</v>
      </c>
      <c r="AQ3" t="s">
        <v>89</v>
      </c>
      <c r="AR3" s="4" t="s">
        <v>391</v>
      </c>
      <c r="AS3" s="4" t="s">
        <v>390</v>
      </c>
      <c r="BR3" s="4" t="s">
        <v>88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39.75" thickBot="1">
      <c r="A4">
        <v>3</v>
      </c>
      <c r="B4" s="4" t="s">
        <v>336</v>
      </c>
      <c r="C4" s="4" t="s">
        <v>260</v>
      </c>
      <c r="D4" s="4" t="s">
        <v>306</v>
      </c>
      <c r="H4" t="s">
        <v>94</v>
      </c>
      <c r="I4" s="4">
        <v>3</v>
      </c>
      <c r="J4" s="5" t="s">
        <v>445</v>
      </c>
      <c r="K4" s="4" t="s">
        <v>73</v>
      </c>
      <c r="L4" s="4" t="s">
        <v>91</v>
      </c>
      <c r="P4" s="4">
        <v>7709203277</v>
      </c>
      <c r="S4" s="4" t="s">
        <v>260</v>
      </c>
      <c r="U4" s="4" t="s">
        <v>306</v>
      </c>
      <c r="AB4" s="4" t="s">
        <v>497</v>
      </c>
      <c r="AL4" s="4">
        <v>53</v>
      </c>
      <c r="AQ4" t="s">
        <v>89</v>
      </c>
      <c r="AR4" s="4" t="s">
        <v>392</v>
      </c>
      <c r="AS4" s="4" t="s">
        <v>390</v>
      </c>
      <c r="BR4" s="4" t="s">
        <v>88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27" thickBot="1">
      <c r="A5">
        <v>4</v>
      </c>
      <c r="B5" s="4" t="s">
        <v>337</v>
      </c>
      <c r="C5" s="4" t="s">
        <v>261</v>
      </c>
      <c r="D5" s="4" t="s">
        <v>307</v>
      </c>
      <c r="H5" t="s">
        <v>94</v>
      </c>
      <c r="I5" s="4">
        <v>4</v>
      </c>
      <c r="J5" s="5" t="s">
        <v>446</v>
      </c>
      <c r="K5" s="4" t="s">
        <v>73</v>
      </c>
      <c r="L5" s="4" t="s">
        <v>74</v>
      </c>
      <c r="P5" s="4">
        <v>8421483122</v>
      </c>
      <c r="S5" s="4" t="s">
        <v>261</v>
      </c>
      <c r="U5" s="4" t="s">
        <v>307</v>
      </c>
      <c r="AB5" s="4" t="s">
        <v>498</v>
      </c>
      <c r="AL5" s="4">
        <v>54</v>
      </c>
      <c r="AQ5" t="s">
        <v>89</v>
      </c>
      <c r="AR5" s="4" t="s">
        <v>393</v>
      </c>
      <c r="AS5" s="4" t="s">
        <v>390</v>
      </c>
      <c r="BR5" s="4" t="s">
        <v>88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39.75" thickBot="1">
      <c r="A6">
        <v>5</v>
      </c>
      <c r="B6" s="4" t="s">
        <v>338</v>
      </c>
      <c r="C6" s="4" t="s">
        <v>262</v>
      </c>
      <c r="D6" s="4" t="s">
        <v>308</v>
      </c>
      <c r="H6" t="s">
        <v>94</v>
      </c>
      <c r="I6" s="4">
        <v>5</v>
      </c>
      <c r="J6" s="5" t="s">
        <v>447</v>
      </c>
      <c r="K6" s="4" t="s">
        <v>73</v>
      </c>
      <c r="L6" s="4"/>
      <c r="P6" s="4">
        <v>8669109112</v>
      </c>
      <c r="S6" s="4" t="s">
        <v>262</v>
      </c>
      <c r="U6" s="4" t="s">
        <v>308</v>
      </c>
      <c r="AB6" s="4" t="s">
        <v>499</v>
      </c>
      <c r="AL6" s="4">
        <v>55</v>
      </c>
      <c r="AQ6" t="s">
        <v>89</v>
      </c>
      <c r="AR6" s="4" t="s">
        <v>394</v>
      </c>
      <c r="AS6" s="4" t="s">
        <v>390</v>
      </c>
      <c r="BR6" s="4" t="s">
        <v>88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 ht="39.75" thickBot="1">
      <c r="A7">
        <v>6</v>
      </c>
      <c r="B7" s="4" t="s">
        <v>339</v>
      </c>
      <c r="C7" s="4" t="s">
        <v>263</v>
      </c>
      <c r="D7" s="4" t="s">
        <v>309</v>
      </c>
      <c r="H7" t="s">
        <v>94</v>
      </c>
      <c r="I7" s="4">
        <v>6</v>
      </c>
      <c r="J7" s="5" t="s">
        <v>448</v>
      </c>
      <c r="K7" s="4" t="s">
        <v>73</v>
      </c>
      <c r="L7" s="4" t="s">
        <v>74</v>
      </c>
      <c r="P7" s="4">
        <v>9527222332</v>
      </c>
      <c r="S7" s="4" t="s">
        <v>263</v>
      </c>
      <c r="U7" s="4" t="s">
        <v>309</v>
      </c>
      <c r="AB7" s="4" t="s">
        <v>500</v>
      </c>
      <c r="AL7" s="4">
        <v>56</v>
      </c>
      <c r="AQ7" t="s">
        <v>89</v>
      </c>
      <c r="AR7" s="4" t="s">
        <v>395</v>
      </c>
      <c r="AS7" s="4" t="s">
        <v>390</v>
      </c>
      <c r="BR7" s="4" t="s">
        <v>88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124</v>
      </c>
      <c r="YF7" t="s">
        <v>164</v>
      </c>
      <c r="YG7" t="s">
        <v>165</v>
      </c>
      <c r="YH7" t="s">
        <v>166</v>
      </c>
    </row>
    <row r="8" spans="1:662" ht="52.5" thickBot="1">
      <c r="A8">
        <v>7</v>
      </c>
      <c r="B8" s="4" t="s">
        <v>340</v>
      </c>
      <c r="C8" s="4" t="s">
        <v>264</v>
      </c>
      <c r="D8" s="4" t="s">
        <v>310</v>
      </c>
      <c r="H8" t="s">
        <v>94</v>
      </c>
      <c r="I8" s="4">
        <v>7</v>
      </c>
      <c r="J8" s="5" t="s">
        <v>449</v>
      </c>
      <c r="K8" s="4" t="s">
        <v>73</v>
      </c>
      <c r="L8" s="4" t="s">
        <v>121</v>
      </c>
      <c r="P8" s="4">
        <v>9527246508</v>
      </c>
      <c r="S8" s="4" t="s">
        <v>264</v>
      </c>
      <c r="U8" s="4" t="s">
        <v>310</v>
      </c>
      <c r="AB8" s="4" t="s">
        <v>501</v>
      </c>
      <c r="AL8" s="4">
        <v>57</v>
      </c>
      <c r="AQ8" t="s">
        <v>89</v>
      </c>
      <c r="AR8" s="4" t="s">
        <v>396</v>
      </c>
      <c r="AS8" s="4" t="s">
        <v>390</v>
      </c>
      <c r="BR8" s="4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 ht="65.25" thickBot="1">
      <c r="A9">
        <v>8</v>
      </c>
      <c r="B9" s="4" t="s">
        <v>341</v>
      </c>
      <c r="C9" s="4" t="s">
        <v>265</v>
      </c>
      <c r="D9" s="4" t="s">
        <v>311</v>
      </c>
      <c r="H9" t="s">
        <v>94</v>
      </c>
      <c r="I9" s="4">
        <v>8</v>
      </c>
      <c r="J9" s="5" t="s">
        <v>450</v>
      </c>
      <c r="K9" s="4" t="s">
        <v>73</v>
      </c>
      <c r="L9" s="4" t="s">
        <v>74</v>
      </c>
      <c r="P9" s="4">
        <v>8999833610</v>
      </c>
      <c r="S9" s="4" t="s">
        <v>265</v>
      </c>
      <c r="U9" s="4" t="s">
        <v>311</v>
      </c>
      <c r="AB9" s="4" t="s">
        <v>502</v>
      </c>
      <c r="AL9" s="4">
        <v>58</v>
      </c>
      <c r="AQ9" t="s">
        <v>89</v>
      </c>
      <c r="AR9" s="4" t="s">
        <v>397</v>
      </c>
      <c r="AS9" s="4" t="s">
        <v>390</v>
      </c>
      <c r="BR9" s="4" t="s">
        <v>88</v>
      </c>
      <c r="XS9" t="s">
        <v>176</v>
      </c>
      <c r="XT9" t="s">
        <v>122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 ht="39.75" thickBot="1">
      <c r="A10">
        <v>9</v>
      </c>
      <c r="B10" s="4" t="s">
        <v>342</v>
      </c>
      <c r="C10" s="4" t="s">
        <v>266</v>
      </c>
      <c r="D10" s="4" t="s">
        <v>312</v>
      </c>
      <c r="H10" t="s">
        <v>94</v>
      </c>
      <c r="I10" s="4">
        <v>9</v>
      </c>
      <c r="J10" s="5" t="s">
        <v>451</v>
      </c>
      <c r="K10" s="4" t="s">
        <v>73</v>
      </c>
      <c r="L10" s="4"/>
      <c r="P10" s="4">
        <v>9850928320</v>
      </c>
      <c r="S10" s="4" t="s">
        <v>266</v>
      </c>
      <c r="U10" s="4" t="s">
        <v>312</v>
      </c>
      <c r="AB10" s="4" t="s">
        <v>503</v>
      </c>
      <c r="AL10" s="4">
        <v>59</v>
      </c>
      <c r="AQ10" t="s">
        <v>89</v>
      </c>
      <c r="AR10" s="4" t="s">
        <v>398</v>
      </c>
      <c r="AS10" s="4" t="s">
        <v>390</v>
      </c>
      <c r="BR10" s="4" t="s">
        <v>88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52.5" thickBot="1">
      <c r="A11">
        <v>10</v>
      </c>
      <c r="B11" s="4" t="s">
        <v>343</v>
      </c>
      <c r="C11" s="4" t="s">
        <v>267</v>
      </c>
      <c r="D11" s="4" t="s">
        <v>313</v>
      </c>
      <c r="H11" t="s">
        <v>94</v>
      </c>
      <c r="I11" s="4">
        <v>10</v>
      </c>
      <c r="J11" s="5" t="s">
        <v>452</v>
      </c>
      <c r="K11" s="4" t="s">
        <v>73</v>
      </c>
      <c r="L11" s="4" t="s">
        <v>91</v>
      </c>
      <c r="P11" s="4">
        <v>9561859904</v>
      </c>
      <c r="S11" s="4" t="s">
        <v>267</v>
      </c>
      <c r="U11" s="4" t="s">
        <v>313</v>
      </c>
      <c r="AB11" s="4" t="s">
        <v>504</v>
      </c>
      <c r="AL11" s="4">
        <v>60</v>
      </c>
      <c r="AQ11" t="s">
        <v>89</v>
      </c>
      <c r="AR11" s="4" t="s">
        <v>399</v>
      </c>
      <c r="AS11" s="4" t="s">
        <v>390</v>
      </c>
      <c r="BR11" s="4" t="s">
        <v>88</v>
      </c>
      <c r="XS11" t="s">
        <v>189</v>
      </c>
      <c r="XT11" t="s">
        <v>136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52.5" thickBot="1">
      <c r="A12">
        <v>11</v>
      </c>
      <c r="B12" s="4" t="s">
        <v>344</v>
      </c>
      <c r="C12" s="4" t="s">
        <v>268</v>
      </c>
      <c r="D12" s="4" t="s">
        <v>314</v>
      </c>
      <c r="H12" t="s">
        <v>94</v>
      </c>
      <c r="I12" s="4">
        <v>11</v>
      </c>
      <c r="J12" s="5" t="s">
        <v>453</v>
      </c>
      <c r="K12" s="4" t="s">
        <v>73</v>
      </c>
      <c r="L12" s="4"/>
      <c r="P12" s="4">
        <v>9665578237</v>
      </c>
      <c r="S12" s="4" t="s">
        <v>268</v>
      </c>
      <c r="U12" s="4" t="s">
        <v>314</v>
      </c>
      <c r="AB12" s="4" t="s">
        <v>505</v>
      </c>
      <c r="AL12" s="4">
        <v>61</v>
      </c>
      <c r="AQ12" t="s">
        <v>89</v>
      </c>
      <c r="AR12" s="4" t="s">
        <v>400</v>
      </c>
      <c r="AS12" s="4" t="s">
        <v>390</v>
      </c>
      <c r="BR12" s="4" t="s">
        <v>88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39.75" thickBot="1">
      <c r="A13">
        <v>12</v>
      </c>
      <c r="B13" s="4" t="s">
        <v>345</v>
      </c>
      <c r="C13" s="4" t="s">
        <v>269</v>
      </c>
      <c r="D13" s="4" t="s">
        <v>315</v>
      </c>
      <c r="H13" t="s">
        <v>94</v>
      </c>
      <c r="I13" s="4">
        <v>12</v>
      </c>
      <c r="J13" s="5" t="s">
        <v>454</v>
      </c>
      <c r="K13" s="4" t="s">
        <v>73</v>
      </c>
      <c r="L13" s="4"/>
      <c r="P13" s="4">
        <v>9049733264</v>
      </c>
      <c r="S13" s="4" t="s">
        <v>269</v>
      </c>
      <c r="U13" s="4" t="s">
        <v>315</v>
      </c>
      <c r="AB13" s="4" t="s">
        <v>506</v>
      </c>
      <c r="AL13" s="4">
        <v>62</v>
      </c>
      <c r="AQ13" t="s">
        <v>89</v>
      </c>
      <c r="AR13" s="4" t="s">
        <v>401</v>
      </c>
      <c r="AS13" s="4" t="s">
        <v>390</v>
      </c>
      <c r="BR13" s="4" t="s">
        <v>88</v>
      </c>
      <c r="XT13" t="s">
        <v>97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39.75" thickBot="1">
      <c r="A14">
        <v>13</v>
      </c>
      <c r="B14" s="4" t="s">
        <v>346</v>
      </c>
      <c r="C14" s="4" t="s">
        <v>270</v>
      </c>
      <c r="D14" s="4" t="s">
        <v>316</v>
      </c>
      <c r="H14" t="s">
        <v>94</v>
      </c>
      <c r="I14" s="4">
        <v>13</v>
      </c>
      <c r="J14" s="5" t="s">
        <v>455</v>
      </c>
      <c r="K14" s="4" t="s">
        <v>73</v>
      </c>
      <c r="L14" s="4" t="s">
        <v>176</v>
      </c>
      <c r="P14" s="4">
        <v>8999102209</v>
      </c>
      <c r="S14" s="4" t="s">
        <v>270</v>
      </c>
      <c r="U14" s="4" t="s">
        <v>316</v>
      </c>
      <c r="AB14" s="4" t="s">
        <v>507</v>
      </c>
      <c r="AL14" s="4">
        <v>63</v>
      </c>
      <c r="AQ14" t="s">
        <v>89</v>
      </c>
      <c r="AR14" s="4" t="s">
        <v>402</v>
      </c>
      <c r="AS14" s="4" t="s">
        <v>390</v>
      </c>
      <c r="BR14" s="4" t="s">
        <v>88</v>
      </c>
      <c r="XT14" t="s">
        <v>124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52.5" thickBot="1">
      <c r="A15">
        <v>14</v>
      </c>
      <c r="B15" s="4" t="s">
        <v>347</v>
      </c>
      <c r="C15" s="4" t="s">
        <v>271</v>
      </c>
      <c r="D15" s="4" t="s">
        <v>316</v>
      </c>
      <c r="H15" t="s">
        <v>94</v>
      </c>
      <c r="I15" s="4">
        <v>14</v>
      </c>
      <c r="J15" s="5" t="s">
        <v>456</v>
      </c>
      <c r="K15" s="4" t="s">
        <v>73</v>
      </c>
      <c r="L15" s="4"/>
      <c r="P15" s="4">
        <v>9665982464</v>
      </c>
      <c r="S15" s="4" t="s">
        <v>271</v>
      </c>
      <c r="U15" s="4" t="s">
        <v>316</v>
      </c>
      <c r="AB15" s="4" t="s">
        <v>508</v>
      </c>
      <c r="AL15" s="4">
        <v>64</v>
      </c>
      <c r="AQ15" t="s">
        <v>89</v>
      </c>
      <c r="AR15" s="4" t="s">
        <v>403</v>
      </c>
      <c r="AS15" s="4" t="s">
        <v>390</v>
      </c>
      <c r="BR15" s="4" t="s">
        <v>88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39.75" thickBot="1">
      <c r="A16">
        <v>15</v>
      </c>
      <c r="B16" s="4" t="s">
        <v>348</v>
      </c>
      <c r="C16" s="4" t="s">
        <v>272</v>
      </c>
      <c r="D16" s="4" t="s">
        <v>316</v>
      </c>
      <c r="H16" t="s">
        <v>94</v>
      </c>
      <c r="I16" s="4">
        <v>15</v>
      </c>
      <c r="J16" s="5" t="s">
        <v>457</v>
      </c>
      <c r="K16" s="4" t="s">
        <v>73</v>
      </c>
      <c r="L16" s="4" t="s">
        <v>91</v>
      </c>
      <c r="P16" s="4">
        <v>7391958188</v>
      </c>
      <c r="S16" s="4" t="s">
        <v>272</v>
      </c>
      <c r="U16" s="4" t="s">
        <v>316</v>
      </c>
      <c r="AB16" s="4" t="s">
        <v>509</v>
      </c>
      <c r="AL16" s="4">
        <v>65</v>
      </c>
      <c r="AQ16" t="s">
        <v>89</v>
      </c>
      <c r="AR16" s="4" t="s">
        <v>404</v>
      </c>
      <c r="AS16" s="4" t="s">
        <v>390</v>
      </c>
      <c r="BR16" s="4" t="s">
        <v>88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39.75" thickBot="1">
      <c r="A17">
        <v>16</v>
      </c>
      <c r="B17" s="4" t="s">
        <v>349</v>
      </c>
      <c r="C17" s="4" t="s">
        <v>273</v>
      </c>
      <c r="D17" s="4" t="s">
        <v>316</v>
      </c>
      <c r="H17" t="s">
        <v>94</v>
      </c>
      <c r="I17" s="4">
        <v>16</v>
      </c>
      <c r="J17" s="5" t="s">
        <v>458</v>
      </c>
      <c r="K17" s="4" t="s">
        <v>73</v>
      </c>
      <c r="L17" s="4" t="s">
        <v>91</v>
      </c>
      <c r="P17" s="4">
        <v>9890921999</v>
      </c>
      <c r="S17" s="4" t="s">
        <v>273</v>
      </c>
      <c r="U17" s="4" t="s">
        <v>316</v>
      </c>
      <c r="AB17" s="4" t="s">
        <v>510</v>
      </c>
      <c r="AL17" s="4">
        <v>66</v>
      </c>
      <c r="AQ17" t="s">
        <v>89</v>
      </c>
      <c r="AR17" s="4" t="s">
        <v>405</v>
      </c>
      <c r="AS17" s="4" t="s">
        <v>390</v>
      </c>
      <c r="BR17" s="4" t="s">
        <v>88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39.75" thickBot="1">
      <c r="A18">
        <v>17</v>
      </c>
      <c r="B18" s="4" t="s">
        <v>350</v>
      </c>
      <c r="C18" s="4" t="s">
        <v>274</v>
      </c>
      <c r="D18" s="4" t="s">
        <v>316</v>
      </c>
      <c r="H18" t="s">
        <v>94</v>
      </c>
      <c r="I18" s="4">
        <v>17</v>
      </c>
      <c r="J18" s="5" t="s">
        <v>459</v>
      </c>
      <c r="K18" s="4" t="s">
        <v>73</v>
      </c>
      <c r="L18" s="4" t="s">
        <v>91</v>
      </c>
      <c r="P18" s="4">
        <v>8983771719</v>
      </c>
      <c r="S18" s="4" t="s">
        <v>274</v>
      </c>
      <c r="U18" s="4" t="s">
        <v>316</v>
      </c>
      <c r="AB18" s="4" t="s">
        <v>511</v>
      </c>
      <c r="AL18" s="4">
        <v>67</v>
      </c>
      <c r="AQ18" t="s">
        <v>89</v>
      </c>
      <c r="AR18" s="4" t="s">
        <v>406</v>
      </c>
      <c r="AS18" s="4" t="s">
        <v>390</v>
      </c>
      <c r="BR18" s="4" t="s">
        <v>88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52.5" thickBot="1">
      <c r="A19">
        <v>18</v>
      </c>
      <c r="B19" s="4" t="s">
        <v>351</v>
      </c>
      <c r="C19" s="4" t="s">
        <v>275</v>
      </c>
      <c r="D19" s="4" t="s">
        <v>316</v>
      </c>
      <c r="H19" t="s">
        <v>94</v>
      </c>
      <c r="I19" s="4">
        <v>18</v>
      </c>
      <c r="J19" s="5" t="s">
        <v>460</v>
      </c>
      <c r="K19" s="4" t="s">
        <v>73</v>
      </c>
      <c r="L19" s="4" t="s">
        <v>91</v>
      </c>
      <c r="P19" s="4">
        <v>9028796925</v>
      </c>
      <c r="S19" s="4" t="s">
        <v>275</v>
      </c>
      <c r="U19" s="4" t="s">
        <v>316</v>
      </c>
      <c r="AB19" s="4" t="s">
        <v>512</v>
      </c>
      <c r="AL19" s="4">
        <v>68</v>
      </c>
      <c r="AQ19" t="s">
        <v>89</v>
      </c>
      <c r="AR19" s="4" t="s">
        <v>407</v>
      </c>
      <c r="AS19" s="4" t="s">
        <v>390</v>
      </c>
      <c r="BR19" s="4" t="s">
        <v>88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27" thickBot="1">
      <c r="A20">
        <v>19</v>
      </c>
      <c r="B20" s="4" t="s">
        <v>352</v>
      </c>
      <c r="C20" s="4" t="s">
        <v>276</v>
      </c>
      <c r="D20" s="4" t="s">
        <v>317</v>
      </c>
      <c r="H20" t="s">
        <v>94</v>
      </c>
      <c r="I20" s="4">
        <v>19</v>
      </c>
      <c r="J20" s="5" t="s">
        <v>461</v>
      </c>
      <c r="K20" s="4" t="s">
        <v>73</v>
      </c>
      <c r="L20" s="4" t="s">
        <v>74</v>
      </c>
      <c r="P20" s="4">
        <v>8806664011</v>
      </c>
      <c r="S20" s="4" t="s">
        <v>276</v>
      </c>
      <c r="U20" s="4" t="s">
        <v>317</v>
      </c>
      <c r="AB20" s="4" t="s">
        <v>513</v>
      </c>
      <c r="AL20" s="4">
        <v>69</v>
      </c>
      <c r="AQ20" t="s">
        <v>89</v>
      </c>
      <c r="AR20" s="4" t="s">
        <v>408</v>
      </c>
      <c r="AS20" s="4" t="s">
        <v>390</v>
      </c>
      <c r="BR20" s="4" t="s">
        <v>88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39.75" thickBot="1">
      <c r="A21">
        <v>20</v>
      </c>
      <c r="B21" s="4" t="s">
        <v>353</v>
      </c>
      <c r="C21" s="4" t="s">
        <v>277</v>
      </c>
      <c r="D21" s="4" t="s">
        <v>318</v>
      </c>
      <c r="H21" t="s">
        <v>94</v>
      </c>
      <c r="I21" s="4">
        <v>20</v>
      </c>
      <c r="J21" s="5" t="s">
        <v>462</v>
      </c>
      <c r="K21" s="4" t="s">
        <v>73</v>
      </c>
      <c r="L21" s="4" t="s">
        <v>91</v>
      </c>
      <c r="P21" s="4">
        <v>9922886200</v>
      </c>
      <c r="S21" s="4" t="s">
        <v>277</v>
      </c>
      <c r="U21" s="4" t="s">
        <v>318</v>
      </c>
      <c r="AB21" s="4" t="s">
        <v>514</v>
      </c>
      <c r="AL21" s="4">
        <v>70</v>
      </c>
      <c r="AQ21" t="s">
        <v>89</v>
      </c>
      <c r="AR21" s="4" t="s">
        <v>409</v>
      </c>
      <c r="AS21" s="4" t="s">
        <v>390</v>
      </c>
      <c r="BR21" s="4" t="s">
        <v>88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52.5" thickBot="1">
      <c r="A22">
        <v>21</v>
      </c>
      <c r="B22" s="4" t="s">
        <v>354</v>
      </c>
      <c r="C22" s="4" t="s">
        <v>278</v>
      </c>
      <c r="D22" s="4" t="s">
        <v>319</v>
      </c>
      <c r="H22" t="s">
        <v>94</v>
      </c>
      <c r="I22" s="4">
        <v>21</v>
      </c>
      <c r="J22" s="5" t="s">
        <v>463</v>
      </c>
      <c r="K22" s="4" t="s">
        <v>73</v>
      </c>
      <c r="L22" s="4" t="s">
        <v>91</v>
      </c>
      <c r="P22" s="4">
        <v>9960215158</v>
      </c>
      <c r="S22" s="4" t="s">
        <v>278</v>
      </c>
      <c r="U22" s="4" t="s">
        <v>319</v>
      </c>
      <c r="AB22" s="4" t="s">
        <v>515</v>
      </c>
      <c r="AL22" s="4">
        <v>71</v>
      </c>
      <c r="AQ22" t="s">
        <v>89</v>
      </c>
      <c r="AR22" s="4" t="s">
        <v>410</v>
      </c>
      <c r="AS22" s="4" t="s">
        <v>390</v>
      </c>
      <c r="BR22" s="4" t="s">
        <v>88</v>
      </c>
      <c r="XT22" t="s">
        <v>238</v>
      </c>
      <c r="YC22" t="s">
        <v>239</v>
      </c>
      <c r="YF22" t="s">
        <v>124</v>
      </c>
      <c r="YG22" t="s">
        <v>240</v>
      </c>
    </row>
    <row r="23" spans="1:657" ht="65.25" thickBot="1">
      <c r="A23">
        <v>22</v>
      </c>
      <c r="B23" s="4" t="s">
        <v>355</v>
      </c>
      <c r="C23" s="4" t="s">
        <v>279</v>
      </c>
      <c r="D23" s="4" t="s">
        <v>320</v>
      </c>
      <c r="H23" t="s">
        <v>94</v>
      </c>
      <c r="I23" s="4">
        <v>22</v>
      </c>
      <c r="J23" s="5" t="s">
        <v>464</v>
      </c>
      <c r="K23" s="4" t="s">
        <v>73</v>
      </c>
      <c r="L23" s="4" t="s">
        <v>91</v>
      </c>
      <c r="P23" s="4">
        <v>9850166072</v>
      </c>
      <c r="S23" s="4" t="s">
        <v>279</v>
      </c>
      <c r="U23" s="4" t="s">
        <v>320</v>
      </c>
      <c r="AB23" s="4" t="s">
        <v>516</v>
      </c>
      <c r="AL23" s="4">
        <v>72</v>
      </c>
      <c r="AQ23" t="s">
        <v>89</v>
      </c>
      <c r="AR23" s="4" t="s">
        <v>411</v>
      </c>
      <c r="AS23" s="4" t="s">
        <v>390</v>
      </c>
      <c r="BR23" s="4" t="s">
        <v>88</v>
      </c>
      <c r="XT23" t="s">
        <v>241</v>
      </c>
      <c r="YC23" t="s">
        <v>242</v>
      </c>
      <c r="YG23" t="s">
        <v>243</v>
      </c>
    </row>
    <row r="24" spans="1:657" ht="52.5" thickBot="1">
      <c r="A24">
        <v>23</v>
      </c>
      <c r="B24" s="4" t="s">
        <v>356</v>
      </c>
      <c r="C24" s="4" t="s">
        <v>280</v>
      </c>
      <c r="D24" s="4" t="s">
        <v>321</v>
      </c>
      <c r="H24" t="s">
        <v>94</v>
      </c>
      <c r="I24" s="4">
        <v>23</v>
      </c>
      <c r="J24" s="5" t="s">
        <v>465</v>
      </c>
      <c r="K24" s="4" t="s">
        <v>73</v>
      </c>
      <c r="L24" s="4" t="s">
        <v>91</v>
      </c>
      <c r="P24" s="4">
        <v>8888240336</v>
      </c>
      <c r="S24" s="4" t="s">
        <v>280</v>
      </c>
      <c r="U24" s="4" t="s">
        <v>321</v>
      </c>
      <c r="AB24" s="4" t="s">
        <v>517</v>
      </c>
      <c r="AL24" s="4">
        <v>73</v>
      </c>
      <c r="AQ24" t="s">
        <v>89</v>
      </c>
      <c r="AR24" s="4" t="s">
        <v>412</v>
      </c>
      <c r="AS24" s="4" t="s">
        <v>390</v>
      </c>
      <c r="BR24" s="4" t="s">
        <v>88</v>
      </c>
      <c r="XT24" t="s">
        <v>244</v>
      </c>
      <c r="YC24" t="s">
        <v>245</v>
      </c>
      <c r="YG24" t="s">
        <v>246</v>
      </c>
    </row>
    <row r="25" spans="1:657" ht="52.5" thickBot="1">
      <c r="A25">
        <v>24</v>
      </c>
      <c r="B25" s="4" t="s">
        <v>357</v>
      </c>
      <c r="C25" s="4" t="s">
        <v>281</v>
      </c>
      <c r="D25" s="4" t="s">
        <v>322</v>
      </c>
      <c r="H25" t="s">
        <v>94</v>
      </c>
      <c r="I25" s="4">
        <v>24</v>
      </c>
      <c r="J25" s="5" t="s">
        <v>450</v>
      </c>
      <c r="K25" s="4" t="s">
        <v>73</v>
      </c>
      <c r="L25" s="4" t="s">
        <v>91</v>
      </c>
      <c r="P25" s="4">
        <v>9527779878</v>
      </c>
      <c r="S25" s="4" t="s">
        <v>281</v>
      </c>
      <c r="U25" s="4" t="s">
        <v>322</v>
      </c>
      <c r="AB25" s="4" t="s">
        <v>518</v>
      </c>
      <c r="AL25" s="4">
        <v>74</v>
      </c>
      <c r="AQ25" t="s">
        <v>89</v>
      </c>
      <c r="AR25" s="4" t="s">
        <v>413</v>
      </c>
      <c r="AS25" s="4" t="s">
        <v>390</v>
      </c>
      <c r="BR25" s="4" t="s">
        <v>88</v>
      </c>
      <c r="XT25" t="s">
        <v>247</v>
      </c>
      <c r="YC25" t="s">
        <v>248</v>
      </c>
      <c r="YG25" t="s">
        <v>249</v>
      </c>
    </row>
    <row r="26" spans="1:657" ht="27" thickBot="1">
      <c r="A26">
        <v>25</v>
      </c>
      <c r="B26" s="4" t="s">
        <v>358</v>
      </c>
      <c r="C26" s="4" t="s">
        <v>282</v>
      </c>
      <c r="D26" s="4" t="s">
        <v>323</v>
      </c>
      <c r="H26" t="s">
        <v>94</v>
      </c>
      <c r="I26" s="4">
        <v>25</v>
      </c>
      <c r="J26" s="5" t="s">
        <v>466</v>
      </c>
      <c r="K26" s="4" t="s">
        <v>73</v>
      </c>
      <c r="L26" s="4"/>
      <c r="P26" s="4">
        <v>9545547977</v>
      </c>
      <c r="S26" s="4" t="s">
        <v>282</v>
      </c>
      <c r="U26" s="4" t="s">
        <v>323</v>
      </c>
      <c r="AB26" s="4" t="s">
        <v>519</v>
      </c>
      <c r="AL26" s="4">
        <v>75</v>
      </c>
      <c r="AQ26" t="s">
        <v>89</v>
      </c>
      <c r="AR26" s="4" t="s">
        <v>414</v>
      </c>
      <c r="AS26" s="4" t="s">
        <v>390</v>
      </c>
      <c r="BR26" s="4" t="s">
        <v>88</v>
      </c>
      <c r="XT26" t="s">
        <v>250</v>
      </c>
      <c r="YC26" t="s">
        <v>251</v>
      </c>
      <c r="YG26" t="s">
        <v>252</v>
      </c>
    </row>
    <row r="27" spans="1:657" ht="27" thickBot="1">
      <c r="A27">
        <v>26</v>
      </c>
      <c r="B27" s="4" t="s">
        <v>359</v>
      </c>
      <c r="C27" s="4" t="s">
        <v>283</v>
      </c>
      <c r="D27" s="4" t="s">
        <v>324</v>
      </c>
      <c r="H27" t="s">
        <v>94</v>
      </c>
      <c r="I27" s="4">
        <v>26</v>
      </c>
      <c r="J27" s="5" t="s">
        <v>467</v>
      </c>
      <c r="K27" s="4" t="s">
        <v>73</v>
      </c>
      <c r="L27" s="4" t="s">
        <v>91</v>
      </c>
      <c r="P27" s="4">
        <v>8261880475</v>
      </c>
      <c r="S27" s="4" t="s">
        <v>283</v>
      </c>
      <c r="U27" s="4" t="s">
        <v>324</v>
      </c>
      <c r="AB27" s="4" t="s">
        <v>520</v>
      </c>
      <c r="AL27" s="4">
        <v>76</v>
      </c>
      <c r="AQ27" t="s">
        <v>89</v>
      </c>
      <c r="AR27" s="4" t="s">
        <v>415</v>
      </c>
      <c r="AS27" s="4" t="s">
        <v>390</v>
      </c>
      <c r="BR27" s="4" t="s">
        <v>88</v>
      </c>
      <c r="YG27" t="s">
        <v>253</v>
      </c>
    </row>
    <row r="28" spans="1:657" ht="15.75" thickBot="1">
      <c r="A28">
        <v>27</v>
      </c>
      <c r="B28" s="4" t="s">
        <v>360</v>
      </c>
      <c r="C28" s="4" t="s">
        <v>278</v>
      </c>
      <c r="D28" s="4" t="s">
        <v>325</v>
      </c>
      <c r="H28" t="s">
        <v>94</v>
      </c>
      <c r="I28" s="4">
        <v>27</v>
      </c>
      <c r="J28" s="5" t="s">
        <v>468</v>
      </c>
      <c r="K28" s="4" t="s">
        <v>73</v>
      </c>
      <c r="L28" s="4"/>
      <c r="P28" s="4">
        <v>9921849412</v>
      </c>
      <c r="S28" s="4" t="s">
        <v>278</v>
      </c>
      <c r="U28" s="4" t="s">
        <v>325</v>
      </c>
      <c r="AB28" s="4" t="s">
        <v>521</v>
      </c>
      <c r="AL28" s="4">
        <v>77</v>
      </c>
      <c r="AQ28" t="s">
        <v>89</v>
      </c>
      <c r="AR28" s="4" t="s">
        <v>414</v>
      </c>
      <c r="AS28" s="4" t="s">
        <v>390</v>
      </c>
      <c r="BR28" s="4" t="s">
        <v>88</v>
      </c>
      <c r="YG28" t="s">
        <v>254</v>
      </c>
    </row>
    <row r="29" spans="1:657" ht="39.75" thickBot="1">
      <c r="A29">
        <v>28</v>
      </c>
      <c r="B29" s="4" t="s">
        <v>361</v>
      </c>
      <c r="C29" s="4" t="s">
        <v>284</v>
      </c>
      <c r="D29" s="4" t="s">
        <v>326</v>
      </c>
      <c r="H29" t="s">
        <v>94</v>
      </c>
      <c r="I29" s="4">
        <v>28</v>
      </c>
      <c r="J29" s="5" t="s">
        <v>469</v>
      </c>
      <c r="K29" s="4" t="s">
        <v>73</v>
      </c>
      <c r="L29" s="4" t="s">
        <v>91</v>
      </c>
      <c r="P29" s="4">
        <v>9890299600</v>
      </c>
      <c r="S29" s="4" t="s">
        <v>284</v>
      </c>
      <c r="U29" s="4" t="s">
        <v>326</v>
      </c>
      <c r="AB29" s="4" t="s">
        <v>522</v>
      </c>
      <c r="AL29" s="4">
        <v>78</v>
      </c>
      <c r="AQ29" t="s">
        <v>89</v>
      </c>
      <c r="AR29" s="4" t="s">
        <v>416</v>
      </c>
      <c r="AS29" s="4" t="s">
        <v>390</v>
      </c>
      <c r="BR29" s="4" t="s">
        <v>88</v>
      </c>
      <c r="YG29" t="s">
        <v>255</v>
      </c>
    </row>
    <row r="30" spans="1:657" ht="39.75" thickBot="1">
      <c r="A30">
        <v>29</v>
      </c>
      <c r="B30" s="4" t="s">
        <v>362</v>
      </c>
      <c r="C30" s="4" t="s">
        <v>275</v>
      </c>
      <c r="D30" s="4" t="s">
        <v>327</v>
      </c>
      <c r="H30" t="s">
        <v>94</v>
      </c>
      <c r="I30" s="4">
        <v>29</v>
      </c>
      <c r="J30" s="5" t="s">
        <v>468</v>
      </c>
      <c r="K30" s="4" t="s">
        <v>73</v>
      </c>
      <c r="L30" s="4"/>
      <c r="P30" s="4">
        <v>9890868566</v>
      </c>
      <c r="S30" s="4" t="s">
        <v>275</v>
      </c>
      <c r="U30" s="4" t="s">
        <v>327</v>
      </c>
      <c r="AB30" s="4" t="s">
        <v>523</v>
      </c>
      <c r="AL30" s="4">
        <v>79</v>
      </c>
      <c r="AQ30" t="s">
        <v>89</v>
      </c>
      <c r="AR30" s="4" t="s">
        <v>417</v>
      </c>
      <c r="AS30" s="4" t="s">
        <v>390</v>
      </c>
      <c r="BR30" s="4" t="s">
        <v>88</v>
      </c>
      <c r="YG30" t="s">
        <v>256</v>
      </c>
    </row>
    <row r="31" spans="1:657" ht="65.25" thickBot="1">
      <c r="A31">
        <v>30</v>
      </c>
      <c r="B31" s="4" t="s">
        <v>363</v>
      </c>
      <c r="C31" s="4" t="s">
        <v>285</v>
      </c>
      <c r="D31" s="4" t="s">
        <v>328</v>
      </c>
      <c r="H31" t="s">
        <v>94</v>
      </c>
      <c r="I31" s="4">
        <v>30</v>
      </c>
      <c r="J31" s="5" t="s">
        <v>470</v>
      </c>
      <c r="K31" s="4" t="s">
        <v>73</v>
      </c>
      <c r="L31" s="4" t="s">
        <v>74</v>
      </c>
      <c r="P31" s="4">
        <v>9119477995</v>
      </c>
      <c r="S31" s="4" t="s">
        <v>285</v>
      </c>
      <c r="U31" s="4" t="s">
        <v>328</v>
      </c>
      <c r="AB31" s="4" t="s">
        <v>524</v>
      </c>
      <c r="AL31" s="4">
        <v>80</v>
      </c>
      <c r="AQ31" t="s">
        <v>89</v>
      </c>
      <c r="AR31" s="4" t="s">
        <v>418</v>
      </c>
      <c r="AS31" s="4" t="s">
        <v>390</v>
      </c>
      <c r="BR31" s="4" t="s">
        <v>88</v>
      </c>
      <c r="YG31" t="s">
        <v>257</v>
      </c>
    </row>
    <row r="32" spans="1:657" ht="52.5" thickBot="1">
      <c r="A32">
        <v>31</v>
      </c>
      <c r="B32" s="4" t="s">
        <v>364</v>
      </c>
      <c r="C32" s="4" t="s">
        <v>286</v>
      </c>
      <c r="D32" s="4" t="s">
        <v>388</v>
      </c>
      <c r="H32" t="s">
        <v>94</v>
      </c>
      <c r="I32" s="4">
        <v>31</v>
      </c>
      <c r="J32" s="5" t="s">
        <v>471</v>
      </c>
      <c r="K32" s="4" t="s">
        <v>73</v>
      </c>
      <c r="L32" s="4" t="s">
        <v>176</v>
      </c>
      <c r="P32" s="4">
        <v>9921764658</v>
      </c>
      <c r="S32" s="4" t="s">
        <v>286</v>
      </c>
      <c r="U32" s="4" t="s">
        <v>329</v>
      </c>
      <c r="AB32" s="4" t="s">
        <v>525</v>
      </c>
      <c r="AL32" s="4">
        <v>81</v>
      </c>
      <c r="AQ32" t="s">
        <v>89</v>
      </c>
      <c r="AR32" s="4" t="s">
        <v>419</v>
      </c>
      <c r="AS32" s="4" t="s">
        <v>390</v>
      </c>
      <c r="BR32" s="4" t="s">
        <v>88</v>
      </c>
      <c r="YG32" t="s">
        <v>86</v>
      </c>
    </row>
    <row r="33" spans="1:657" ht="39.75" thickBot="1">
      <c r="A33">
        <v>32</v>
      </c>
      <c r="B33" s="4" t="s">
        <v>365</v>
      </c>
      <c r="C33" s="4" t="s">
        <v>548</v>
      </c>
      <c r="D33" s="4" t="s">
        <v>329</v>
      </c>
      <c r="H33" t="s">
        <v>94</v>
      </c>
      <c r="I33" s="4">
        <v>32</v>
      </c>
      <c r="J33" s="5" t="s">
        <v>472</v>
      </c>
      <c r="K33" s="4" t="s">
        <v>73</v>
      </c>
      <c r="L33" s="4" t="s">
        <v>176</v>
      </c>
      <c r="P33" s="4">
        <v>7276537087</v>
      </c>
      <c r="S33" s="4" t="s">
        <v>548</v>
      </c>
      <c r="U33" s="4" t="s">
        <v>329</v>
      </c>
      <c r="AB33" s="4" t="s">
        <v>526</v>
      </c>
      <c r="AL33" s="4">
        <v>82</v>
      </c>
      <c r="AQ33" t="s">
        <v>89</v>
      </c>
      <c r="AR33" s="4" t="s">
        <v>420</v>
      </c>
      <c r="AS33" s="4" t="s">
        <v>390</v>
      </c>
      <c r="BR33" s="4" t="s">
        <v>88</v>
      </c>
      <c r="YG33" t="s">
        <v>124</v>
      </c>
    </row>
    <row r="34" spans="1:657" ht="39.75" thickBot="1">
      <c r="A34">
        <v>33</v>
      </c>
      <c r="B34" s="4" t="s">
        <v>366</v>
      </c>
      <c r="C34" s="4" t="s">
        <v>287</v>
      </c>
      <c r="D34" s="4" t="s">
        <v>330</v>
      </c>
      <c r="H34" t="s">
        <v>94</v>
      </c>
      <c r="I34" s="4">
        <v>33</v>
      </c>
      <c r="J34" s="5" t="s">
        <v>473</v>
      </c>
      <c r="K34" s="4" t="s">
        <v>73</v>
      </c>
      <c r="L34" s="4" t="s">
        <v>91</v>
      </c>
      <c r="P34" s="4">
        <v>7385694211</v>
      </c>
      <c r="S34" s="4" t="s">
        <v>287</v>
      </c>
      <c r="U34" s="4" t="s">
        <v>330</v>
      </c>
      <c r="AB34" s="4" t="s">
        <v>527</v>
      </c>
      <c r="AL34" s="4">
        <v>83</v>
      </c>
      <c r="AQ34" t="s">
        <v>89</v>
      </c>
      <c r="AR34" s="4" t="s">
        <v>421</v>
      </c>
      <c r="AS34" s="4" t="s">
        <v>390</v>
      </c>
      <c r="BR34" s="4" t="s">
        <v>88</v>
      </c>
    </row>
    <row r="35" spans="1:657" ht="39.75" thickBot="1">
      <c r="A35">
        <v>34</v>
      </c>
      <c r="B35" s="4" t="s">
        <v>367</v>
      </c>
      <c r="C35" s="4" t="s">
        <v>288</v>
      </c>
      <c r="D35" s="4" t="s">
        <v>331</v>
      </c>
      <c r="H35" t="s">
        <v>94</v>
      </c>
      <c r="I35" s="4">
        <v>34</v>
      </c>
      <c r="J35" s="5" t="s">
        <v>474</v>
      </c>
      <c r="K35" s="4" t="s">
        <v>73</v>
      </c>
      <c r="L35" s="4" t="s">
        <v>91</v>
      </c>
      <c r="P35" s="4">
        <v>9975588807</v>
      </c>
      <c r="S35" s="4" t="s">
        <v>288</v>
      </c>
      <c r="U35" s="4" t="s">
        <v>331</v>
      </c>
      <c r="AB35" s="4" t="s">
        <v>512</v>
      </c>
      <c r="AL35" s="4">
        <v>84</v>
      </c>
      <c r="AQ35" t="s">
        <v>89</v>
      </c>
      <c r="AR35" s="4" t="s">
        <v>422</v>
      </c>
      <c r="AS35" s="4" t="s">
        <v>390</v>
      </c>
      <c r="BR35" s="4" t="s">
        <v>88</v>
      </c>
    </row>
    <row r="36" spans="1:657" ht="39.75" thickBot="1">
      <c r="A36">
        <v>35</v>
      </c>
      <c r="B36" s="4" t="s">
        <v>368</v>
      </c>
      <c r="C36" s="4" t="s">
        <v>289</v>
      </c>
      <c r="D36" s="4" t="s">
        <v>331</v>
      </c>
      <c r="H36" t="s">
        <v>94</v>
      </c>
      <c r="I36" s="4">
        <v>35</v>
      </c>
      <c r="J36" s="5" t="s">
        <v>475</v>
      </c>
      <c r="K36" s="4" t="s">
        <v>73</v>
      </c>
      <c r="L36" s="4" t="s">
        <v>91</v>
      </c>
      <c r="P36" s="4">
        <v>7040929916</v>
      </c>
      <c r="S36" s="4" t="s">
        <v>289</v>
      </c>
      <c r="U36" s="4" t="s">
        <v>331</v>
      </c>
      <c r="AB36" s="4" t="s">
        <v>528</v>
      </c>
      <c r="AL36" s="4">
        <v>85</v>
      </c>
      <c r="AQ36" t="s">
        <v>89</v>
      </c>
      <c r="AR36" s="4" t="s">
        <v>423</v>
      </c>
      <c r="AS36" s="4" t="s">
        <v>390</v>
      </c>
      <c r="BR36" s="4" t="s">
        <v>88</v>
      </c>
    </row>
    <row r="37" spans="1:657" ht="27" thickBot="1">
      <c r="A37">
        <v>36</v>
      </c>
      <c r="B37" s="4" t="s">
        <v>369</v>
      </c>
      <c r="C37" s="4" t="s">
        <v>290</v>
      </c>
      <c r="D37" s="4" t="s">
        <v>331</v>
      </c>
      <c r="H37" t="s">
        <v>94</v>
      </c>
      <c r="I37" s="4">
        <v>36</v>
      </c>
      <c r="J37" s="5" t="s">
        <v>476</v>
      </c>
      <c r="K37" s="4" t="s">
        <v>73</v>
      </c>
      <c r="L37" s="4" t="s">
        <v>91</v>
      </c>
      <c r="P37" s="4">
        <v>9834678963</v>
      </c>
      <c r="S37" s="4" t="s">
        <v>290</v>
      </c>
      <c r="U37" s="4" t="s">
        <v>331</v>
      </c>
      <c r="AB37" s="4" t="s">
        <v>529</v>
      </c>
      <c r="AL37" s="4">
        <v>86</v>
      </c>
      <c r="AQ37" t="s">
        <v>89</v>
      </c>
      <c r="AR37" s="4" t="s">
        <v>424</v>
      </c>
      <c r="AS37" s="4" t="s">
        <v>390</v>
      </c>
      <c r="BR37" s="4" t="s">
        <v>88</v>
      </c>
    </row>
    <row r="38" spans="1:657" ht="27" thickBot="1">
      <c r="A38">
        <v>37</v>
      </c>
      <c r="B38" s="4" t="s">
        <v>370</v>
      </c>
      <c r="C38" s="4" t="s">
        <v>291</v>
      </c>
      <c r="D38" s="4" t="s">
        <v>331</v>
      </c>
      <c r="H38" t="s">
        <v>94</v>
      </c>
      <c r="I38" s="4">
        <v>37</v>
      </c>
      <c r="J38" s="5" t="s">
        <v>477</v>
      </c>
      <c r="K38" s="4" t="s">
        <v>73</v>
      </c>
      <c r="L38" s="4" t="s">
        <v>91</v>
      </c>
      <c r="P38" s="4">
        <v>7057220054</v>
      </c>
      <c r="S38" s="4" t="s">
        <v>291</v>
      </c>
      <c r="U38" s="4" t="s">
        <v>331</v>
      </c>
      <c r="AB38" s="4" t="s">
        <v>530</v>
      </c>
      <c r="AL38" s="4">
        <v>87</v>
      </c>
      <c r="AQ38" t="s">
        <v>89</v>
      </c>
      <c r="AR38" s="4" t="s">
        <v>425</v>
      </c>
      <c r="AS38" s="4" t="s">
        <v>390</v>
      </c>
      <c r="BR38" s="4" t="s">
        <v>88</v>
      </c>
    </row>
    <row r="39" spans="1:657" ht="39.75" thickBot="1">
      <c r="A39">
        <v>38</v>
      </c>
      <c r="B39" s="4" t="s">
        <v>371</v>
      </c>
      <c r="C39" s="4" t="s">
        <v>292</v>
      </c>
      <c r="D39" s="4" t="s">
        <v>331</v>
      </c>
      <c r="H39" t="s">
        <v>94</v>
      </c>
      <c r="I39" s="4">
        <v>38</v>
      </c>
      <c r="J39" s="5" t="s">
        <v>478</v>
      </c>
      <c r="K39" s="4" t="s">
        <v>73</v>
      </c>
      <c r="L39" s="4" t="s">
        <v>91</v>
      </c>
      <c r="P39" s="4">
        <v>9822095588</v>
      </c>
      <c r="S39" s="4" t="s">
        <v>292</v>
      </c>
      <c r="U39" s="4" t="s">
        <v>331</v>
      </c>
      <c r="AB39" s="4" t="s">
        <v>531</v>
      </c>
      <c r="AL39" s="4">
        <v>88</v>
      </c>
      <c r="AQ39" t="s">
        <v>89</v>
      </c>
      <c r="AR39" s="4" t="s">
        <v>426</v>
      </c>
      <c r="AS39" s="4" t="s">
        <v>390</v>
      </c>
      <c r="BR39" s="4" t="s">
        <v>88</v>
      </c>
    </row>
    <row r="40" spans="1:657" ht="52.5" thickBot="1">
      <c r="A40">
        <v>39</v>
      </c>
      <c r="B40" s="4" t="s">
        <v>372</v>
      </c>
      <c r="C40" s="4" t="s">
        <v>293</v>
      </c>
      <c r="D40" s="4" t="s">
        <v>331</v>
      </c>
      <c r="H40" t="s">
        <v>94</v>
      </c>
      <c r="I40" s="4">
        <v>39</v>
      </c>
      <c r="J40" s="5" t="s">
        <v>479</v>
      </c>
      <c r="K40" s="4" t="s">
        <v>73</v>
      </c>
      <c r="L40" s="4" t="s">
        <v>91</v>
      </c>
      <c r="P40" s="4">
        <v>9850332461</v>
      </c>
      <c r="S40" s="4" t="s">
        <v>293</v>
      </c>
      <c r="U40" s="4" t="s">
        <v>331</v>
      </c>
      <c r="AB40" s="4" t="s">
        <v>532</v>
      </c>
      <c r="AL40" s="4">
        <v>89</v>
      </c>
      <c r="AQ40" t="s">
        <v>89</v>
      </c>
      <c r="AR40" s="4" t="s">
        <v>427</v>
      </c>
      <c r="AS40" s="4" t="s">
        <v>390</v>
      </c>
      <c r="BR40" s="4" t="s">
        <v>88</v>
      </c>
    </row>
    <row r="41" spans="1:657" ht="52.5" thickBot="1">
      <c r="A41">
        <v>40</v>
      </c>
      <c r="B41" s="4" t="s">
        <v>373</v>
      </c>
      <c r="C41" s="4" t="s">
        <v>294</v>
      </c>
      <c r="D41" s="4" t="s">
        <v>331</v>
      </c>
      <c r="H41" t="s">
        <v>94</v>
      </c>
      <c r="I41" s="4">
        <v>40</v>
      </c>
      <c r="J41" s="5" t="s">
        <v>480</v>
      </c>
      <c r="K41" s="4" t="s">
        <v>73</v>
      </c>
      <c r="L41" s="4" t="s">
        <v>176</v>
      </c>
      <c r="P41" s="4">
        <v>9049594683</v>
      </c>
      <c r="S41" s="4" t="s">
        <v>294</v>
      </c>
      <c r="U41" s="4" t="s">
        <v>331</v>
      </c>
      <c r="AB41" s="4" t="s">
        <v>533</v>
      </c>
      <c r="AL41" s="4">
        <v>90</v>
      </c>
      <c r="AQ41" t="s">
        <v>89</v>
      </c>
      <c r="AR41" s="4" t="s">
        <v>428</v>
      </c>
      <c r="AS41" s="4" t="s">
        <v>390</v>
      </c>
      <c r="BR41" s="4" t="s">
        <v>88</v>
      </c>
    </row>
    <row r="42" spans="1:657" ht="15.75" thickBot="1">
      <c r="A42">
        <v>41</v>
      </c>
      <c r="B42" s="4" t="s">
        <v>374</v>
      </c>
      <c r="C42" s="4" t="s">
        <v>278</v>
      </c>
      <c r="D42" s="4" t="s">
        <v>331</v>
      </c>
      <c r="H42" t="s">
        <v>94</v>
      </c>
      <c r="I42" s="4">
        <v>41</v>
      </c>
      <c r="J42" s="5" t="s">
        <v>481</v>
      </c>
      <c r="K42" s="4" t="s">
        <v>73</v>
      </c>
      <c r="L42" s="4"/>
      <c r="P42" s="4">
        <v>9890589786</v>
      </c>
      <c r="S42" s="4" t="s">
        <v>278</v>
      </c>
      <c r="U42" s="4" t="s">
        <v>331</v>
      </c>
      <c r="AB42" s="4" t="s">
        <v>534</v>
      </c>
      <c r="AL42" s="4">
        <v>91</v>
      </c>
      <c r="AQ42" t="s">
        <v>89</v>
      </c>
      <c r="AR42" s="4" t="s">
        <v>414</v>
      </c>
      <c r="AS42" s="4" t="s">
        <v>390</v>
      </c>
      <c r="BR42" s="4" t="s">
        <v>88</v>
      </c>
    </row>
    <row r="43" spans="1:657" ht="27" thickBot="1">
      <c r="A43">
        <v>42</v>
      </c>
      <c r="B43" s="4" t="s">
        <v>375</v>
      </c>
      <c r="C43" s="4" t="s">
        <v>295</v>
      </c>
      <c r="D43" s="4" t="s">
        <v>331</v>
      </c>
      <c r="H43" t="s">
        <v>94</v>
      </c>
      <c r="I43" s="4">
        <v>42</v>
      </c>
      <c r="J43" s="5" t="s">
        <v>482</v>
      </c>
      <c r="K43" s="4" t="s">
        <v>73</v>
      </c>
      <c r="L43" s="4" t="s">
        <v>91</v>
      </c>
      <c r="P43" s="4">
        <v>9660589786</v>
      </c>
      <c r="S43" s="4" t="s">
        <v>295</v>
      </c>
      <c r="U43" s="4" t="s">
        <v>331</v>
      </c>
      <c r="AB43" s="4" t="s">
        <v>535</v>
      </c>
      <c r="AL43" s="4">
        <v>92</v>
      </c>
      <c r="AQ43" t="s">
        <v>89</v>
      </c>
      <c r="AR43" s="4" t="s">
        <v>429</v>
      </c>
      <c r="AS43" s="4" t="s">
        <v>390</v>
      </c>
      <c r="BR43" s="4" t="s">
        <v>88</v>
      </c>
    </row>
    <row r="44" spans="1:657" ht="27" thickBot="1">
      <c r="A44">
        <v>43</v>
      </c>
      <c r="B44" s="4" t="s">
        <v>376</v>
      </c>
      <c r="C44" s="4" t="s">
        <v>287</v>
      </c>
      <c r="D44" s="4" t="s">
        <v>331</v>
      </c>
      <c r="H44" t="s">
        <v>94</v>
      </c>
      <c r="I44" s="4">
        <v>43</v>
      </c>
      <c r="J44" s="5" t="s">
        <v>483</v>
      </c>
      <c r="K44" s="4" t="s">
        <v>73</v>
      </c>
      <c r="L44" s="4" t="s">
        <v>176</v>
      </c>
      <c r="P44" s="4">
        <v>8208876771</v>
      </c>
      <c r="S44" s="4" t="s">
        <v>287</v>
      </c>
      <c r="U44" s="4" t="s">
        <v>331</v>
      </c>
      <c r="AB44" s="4" t="s">
        <v>536</v>
      </c>
      <c r="AL44" s="4">
        <v>93</v>
      </c>
      <c r="AQ44" t="s">
        <v>89</v>
      </c>
      <c r="AR44" s="4" t="s">
        <v>430</v>
      </c>
      <c r="AS44" s="4" t="s">
        <v>390</v>
      </c>
      <c r="BR44" s="4" t="s">
        <v>88</v>
      </c>
    </row>
    <row r="45" spans="1:657" ht="27" thickBot="1">
      <c r="A45">
        <v>44</v>
      </c>
      <c r="B45" s="4" t="s">
        <v>377</v>
      </c>
      <c r="C45" s="4" t="s">
        <v>296</v>
      </c>
      <c r="D45" s="4" t="s">
        <v>331</v>
      </c>
      <c r="H45" t="s">
        <v>94</v>
      </c>
      <c r="I45" s="4">
        <v>44</v>
      </c>
      <c r="J45" s="5" t="s">
        <v>484</v>
      </c>
      <c r="K45" s="4" t="s">
        <v>73</v>
      </c>
      <c r="L45" s="4" t="s">
        <v>176</v>
      </c>
      <c r="P45" s="4">
        <v>9850429542</v>
      </c>
      <c r="S45" s="4" t="s">
        <v>296</v>
      </c>
      <c r="U45" s="4" t="s">
        <v>331</v>
      </c>
      <c r="AB45" s="4" t="s">
        <v>537</v>
      </c>
      <c r="AL45" s="4">
        <v>94</v>
      </c>
      <c r="AQ45" t="s">
        <v>89</v>
      </c>
      <c r="AR45" s="4" t="s">
        <v>431</v>
      </c>
      <c r="AS45" s="4" t="s">
        <v>390</v>
      </c>
      <c r="BR45" s="4" t="s">
        <v>88</v>
      </c>
    </row>
    <row r="46" spans="1:657" ht="52.5" thickBot="1">
      <c r="A46">
        <v>45</v>
      </c>
      <c r="B46" s="4" t="s">
        <v>378</v>
      </c>
      <c r="C46" s="4" t="s">
        <v>297</v>
      </c>
      <c r="D46" s="4" t="s">
        <v>331</v>
      </c>
      <c r="H46" t="s">
        <v>94</v>
      </c>
      <c r="I46" s="4">
        <v>45</v>
      </c>
      <c r="J46" s="5" t="s">
        <v>485</v>
      </c>
      <c r="K46" s="4" t="s">
        <v>73</v>
      </c>
      <c r="L46" s="4" t="s">
        <v>91</v>
      </c>
      <c r="P46" s="4">
        <v>9561369630</v>
      </c>
      <c r="S46" s="4" t="s">
        <v>297</v>
      </c>
      <c r="U46" s="4" t="s">
        <v>331</v>
      </c>
      <c r="AB46" s="4" t="s">
        <v>512</v>
      </c>
      <c r="AL46" s="4">
        <v>95</v>
      </c>
      <c r="AQ46" t="s">
        <v>89</v>
      </c>
      <c r="AR46" s="4" t="s">
        <v>432</v>
      </c>
      <c r="AS46" s="4" t="s">
        <v>390</v>
      </c>
      <c r="BR46" s="4" t="s">
        <v>88</v>
      </c>
    </row>
    <row r="47" spans="1:657" ht="39.75" thickBot="1">
      <c r="A47">
        <v>46</v>
      </c>
      <c r="B47" s="4" t="s">
        <v>379</v>
      </c>
      <c r="C47" s="4" t="s">
        <v>278</v>
      </c>
      <c r="D47" s="4" t="s">
        <v>331</v>
      </c>
      <c r="H47" t="s">
        <v>94</v>
      </c>
      <c r="I47" s="4">
        <v>46</v>
      </c>
      <c r="J47" s="5" t="s">
        <v>486</v>
      </c>
      <c r="K47" s="4" t="s">
        <v>73</v>
      </c>
      <c r="L47" s="4" t="s">
        <v>91</v>
      </c>
      <c r="P47" s="4">
        <v>9960437056</v>
      </c>
      <c r="S47" s="4" t="s">
        <v>278</v>
      </c>
      <c r="U47" s="4" t="s">
        <v>331</v>
      </c>
      <c r="AB47" s="4" t="s">
        <v>538</v>
      </c>
      <c r="AL47" s="4">
        <v>96</v>
      </c>
      <c r="AQ47" t="s">
        <v>89</v>
      </c>
      <c r="AR47" s="4" t="s">
        <v>433</v>
      </c>
      <c r="AS47" s="4" t="s">
        <v>390</v>
      </c>
      <c r="BR47" s="4" t="s">
        <v>88</v>
      </c>
    </row>
    <row r="48" spans="1:657" ht="27" thickBot="1">
      <c r="A48">
        <v>47</v>
      </c>
      <c r="B48" s="4" t="s">
        <v>380</v>
      </c>
      <c r="C48" s="4" t="s">
        <v>298</v>
      </c>
      <c r="D48" s="4" t="s">
        <v>331</v>
      </c>
      <c r="H48" t="s">
        <v>94</v>
      </c>
      <c r="I48" s="4">
        <v>47</v>
      </c>
      <c r="J48" s="5" t="s">
        <v>487</v>
      </c>
      <c r="K48" s="4" t="s">
        <v>73</v>
      </c>
      <c r="L48" s="4"/>
      <c r="P48" s="4">
        <v>8421664044</v>
      </c>
      <c r="S48" s="4" t="s">
        <v>298</v>
      </c>
      <c r="U48" s="4" t="s">
        <v>331</v>
      </c>
      <c r="AB48" s="4" t="s">
        <v>539</v>
      </c>
      <c r="AL48" s="4">
        <v>97</v>
      </c>
      <c r="AQ48" t="s">
        <v>89</v>
      </c>
      <c r="AR48" s="4" t="s">
        <v>434</v>
      </c>
      <c r="AS48" s="4" t="s">
        <v>390</v>
      </c>
      <c r="BR48" s="4" t="s">
        <v>88</v>
      </c>
    </row>
    <row r="49" spans="1:70" ht="27" thickBot="1">
      <c r="A49">
        <v>48</v>
      </c>
      <c r="B49" s="4" t="s">
        <v>381</v>
      </c>
      <c r="C49" s="4" t="s">
        <v>299</v>
      </c>
      <c r="D49" s="4" t="s">
        <v>331</v>
      </c>
      <c r="H49" t="s">
        <v>94</v>
      </c>
      <c r="I49" s="4">
        <v>48</v>
      </c>
      <c r="J49" s="5" t="s">
        <v>488</v>
      </c>
      <c r="K49" s="4" t="s">
        <v>73</v>
      </c>
      <c r="L49" s="4"/>
      <c r="P49" s="4">
        <v>7385746776</v>
      </c>
      <c r="S49" s="4" t="s">
        <v>299</v>
      </c>
      <c r="U49" s="4" t="s">
        <v>331</v>
      </c>
      <c r="AB49" s="4" t="s">
        <v>540</v>
      </c>
      <c r="AL49" s="4">
        <v>98</v>
      </c>
      <c r="AQ49" t="s">
        <v>89</v>
      </c>
      <c r="AR49" s="4" t="s">
        <v>435</v>
      </c>
      <c r="AS49" s="4" t="s">
        <v>390</v>
      </c>
      <c r="BR49" s="4" t="s">
        <v>88</v>
      </c>
    </row>
    <row r="50" spans="1:70" ht="27" thickBot="1">
      <c r="A50">
        <v>49</v>
      </c>
      <c r="B50" s="4" t="s">
        <v>382</v>
      </c>
      <c r="C50" s="4" t="s">
        <v>300</v>
      </c>
      <c r="D50" s="4" t="s">
        <v>331</v>
      </c>
      <c r="H50" t="s">
        <v>94</v>
      </c>
      <c r="I50" s="4">
        <v>49</v>
      </c>
      <c r="J50" s="5" t="s">
        <v>489</v>
      </c>
      <c r="K50" s="4" t="s">
        <v>73</v>
      </c>
      <c r="L50" s="4"/>
      <c r="P50" s="4">
        <v>9881727246</v>
      </c>
      <c r="S50" s="4" t="s">
        <v>300</v>
      </c>
      <c r="U50" s="4" t="s">
        <v>331</v>
      </c>
      <c r="AB50" s="4" t="s">
        <v>541</v>
      </c>
      <c r="AL50" s="4">
        <v>99</v>
      </c>
      <c r="AQ50" t="s">
        <v>89</v>
      </c>
      <c r="AR50" s="4" t="s">
        <v>436</v>
      </c>
      <c r="AS50" s="4" t="s">
        <v>390</v>
      </c>
      <c r="BR50" s="4" t="s">
        <v>88</v>
      </c>
    </row>
    <row r="51" spans="1:70" ht="39.75" thickBot="1">
      <c r="A51">
        <v>50</v>
      </c>
      <c r="B51" s="4" t="s">
        <v>383</v>
      </c>
      <c r="C51" s="4" t="s">
        <v>301</v>
      </c>
      <c r="D51" s="4" t="s">
        <v>331</v>
      </c>
      <c r="H51" t="s">
        <v>94</v>
      </c>
      <c r="I51" s="4">
        <v>50</v>
      </c>
      <c r="J51" s="5" t="s">
        <v>490</v>
      </c>
      <c r="K51" s="4" t="s">
        <v>73</v>
      </c>
      <c r="L51" s="4"/>
      <c r="P51" s="4">
        <v>8983036804</v>
      </c>
      <c r="S51" s="4" t="s">
        <v>301</v>
      </c>
      <c r="U51" s="4" t="s">
        <v>331</v>
      </c>
      <c r="AB51" s="4" t="s">
        <v>542</v>
      </c>
      <c r="AL51" s="4">
        <v>100</v>
      </c>
      <c r="AQ51" t="s">
        <v>89</v>
      </c>
      <c r="AR51" s="4" t="s">
        <v>437</v>
      </c>
      <c r="AS51" s="4" t="s">
        <v>390</v>
      </c>
      <c r="BR51" s="4" t="s">
        <v>88</v>
      </c>
    </row>
    <row r="52" spans="1:70" ht="52.5" thickBot="1">
      <c r="A52">
        <v>51</v>
      </c>
      <c r="B52" s="4" t="s">
        <v>350</v>
      </c>
      <c r="C52" s="4" t="s">
        <v>302</v>
      </c>
      <c r="D52" s="4" t="s">
        <v>331</v>
      </c>
      <c r="H52" t="s">
        <v>94</v>
      </c>
      <c r="I52" s="4">
        <v>51</v>
      </c>
      <c r="J52" s="5" t="s">
        <v>491</v>
      </c>
      <c r="K52" s="4" t="s">
        <v>73</v>
      </c>
      <c r="L52" s="4" t="s">
        <v>91</v>
      </c>
      <c r="P52" s="4">
        <v>9604488773</v>
      </c>
      <c r="S52" s="4" t="s">
        <v>302</v>
      </c>
      <c r="U52" s="4" t="s">
        <v>331</v>
      </c>
      <c r="AB52" s="4" t="s">
        <v>543</v>
      </c>
      <c r="AL52" s="4">
        <v>101</v>
      </c>
      <c r="AQ52" t="s">
        <v>89</v>
      </c>
      <c r="AR52" s="4" t="s">
        <v>438</v>
      </c>
      <c r="AS52" s="4" t="s">
        <v>390</v>
      </c>
      <c r="BR52" s="4" t="s">
        <v>88</v>
      </c>
    </row>
    <row r="53" spans="1:70" ht="27" thickBot="1">
      <c r="A53">
        <v>52</v>
      </c>
      <c r="B53" s="4" t="s">
        <v>384</v>
      </c>
      <c r="C53" s="4" t="s">
        <v>293</v>
      </c>
      <c r="D53" s="4" t="s">
        <v>331</v>
      </c>
      <c r="H53" t="s">
        <v>94</v>
      </c>
      <c r="I53" s="4">
        <v>52</v>
      </c>
      <c r="J53" s="5" t="s">
        <v>492</v>
      </c>
      <c r="K53" s="4" t="s">
        <v>73</v>
      </c>
      <c r="L53" s="4" t="s">
        <v>91</v>
      </c>
      <c r="P53" s="4">
        <v>9607984800</v>
      </c>
      <c r="S53" s="4" t="s">
        <v>293</v>
      </c>
      <c r="U53" s="4" t="s">
        <v>331</v>
      </c>
      <c r="AB53" s="4" t="s">
        <v>544</v>
      </c>
      <c r="AL53" s="4">
        <v>102</v>
      </c>
      <c r="AQ53" t="s">
        <v>89</v>
      </c>
      <c r="AR53" s="4" t="s">
        <v>439</v>
      </c>
      <c r="AS53" s="4" t="s">
        <v>390</v>
      </c>
      <c r="BR53" s="4" t="s">
        <v>88</v>
      </c>
    </row>
    <row r="54" spans="1:70" ht="39.75" thickBot="1">
      <c r="A54">
        <v>53</v>
      </c>
      <c r="B54" s="4" t="s">
        <v>385</v>
      </c>
      <c r="C54" s="4" t="s">
        <v>289</v>
      </c>
      <c r="D54" s="4" t="s">
        <v>331</v>
      </c>
      <c r="H54" t="s">
        <v>94</v>
      </c>
      <c r="I54" s="4">
        <v>53</v>
      </c>
      <c r="J54" s="5" t="s">
        <v>493</v>
      </c>
      <c r="K54" s="4" t="s">
        <v>73</v>
      </c>
      <c r="L54" s="4" t="s">
        <v>91</v>
      </c>
      <c r="P54" s="4">
        <v>7741970056</v>
      </c>
      <c r="S54" s="4" t="s">
        <v>289</v>
      </c>
      <c r="U54" s="4" t="s">
        <v>331</v>
      </c>
      <c r="AB54" s="4" t="s">
        <v>545</v>
      </c>
      <c r="AL54" s="4">
        <v>103</v>
      </c>
      <c r="AQ54" t="s">
        <v>89</v>
      </c>
      <c r="AR54" s="4" t="s">
        <v>440</v>
      </c>
      <c r="AS54" s="4" t="s">
        <v>390</v>
      </c>
      <c r="BR54" s="4" t="s">
        <v>88</v>
      </c>
    </row>
    <row r="55" spans="1:70" ht="39.75" thickBot="1">
      <c r="A55">
        <v>54</v>
      </c>
      <c r="B55" s="4" t="s">
        <v>386</v>
      </c>
      <c r="C55" s="4" t="s">
        <v>285</v>
      </c>
      <c r="D55" s="4" t="s">
        <v>332</v>
      </c>
      <c r="H55" t="s">
        <v>94</v>
      </c>
      <c r="I55" s="4">
        <v>54</v>
      </c>
      <c r="J55" s="5" t="s">
        <v>466</v>
      </c>
      <c r="K55" s="4" t="s">
        <v>73</v>
      </c>
      <c r="L55" s="4" t="s">
        <v>74</v>
      </c>
      <c r="P55" s="4">
        <v>7776907033</v>
      </c>
      <c r="S55" s="4" t="s">
        <v>285</v>
      </c>
      <c r="U55" s="4" t="s">
        <v>332</v>
      </c>
      <c r="AB55" s="4" t="s">
        <v>546</v>
      </c>
      <c r="AL55" s="4">
        <v>104</v>
      </c>
      <c r="AQ55" t="s">
        <v>89</v>
      </c>
      <c r="AR55" s="4" t="s">
        <v>441</v>
      </c>
      <c r="AS55" s="4" t="s">
        <v>390</v>
      </c>
      <c r="BR55" s="4" t="s">
        <v>88</v>
      </c>
    </row>
    <row r="56" spans="1:70" ht="27" thickBot="1">
      <c r="A56">
        <v>55</v>
      </c>
      <c r="B56" s="4" t="s">
        <v>387</v>
      </c>
      <c r="C56" s="4" t="s">
        <v>303</v>
      </c>
      <c r="D56" s="4" t="s">
        <v>333</v>
      </c>
      <c r="H56" t="s">
        <v>94</v>
      </c>
      <c r="I56" s="4">
        <v>55</v>
      </c>
      <c r="J56" s="5" t="s">
        <v>494</v>
      </c>
      <c r="K56" s="4" t="s">
        <v>73</v>
      </c>
      <c r="L56" s="4" t="s">
        <v>74</v>
      </c>
      <c r="P56" s="4">
        <v>8446977970</v>
      </c>
      <c r="S56" s="4" t="s">
        <v>303</v>
      </c>
      <c r="U56" s="4" t="s">
        <v>333</v>
      </c>
      <c r="AB56" s="4" t="s">
        <v>547</v>
      </c>
      <c r="AL56" s="4">
        <v>105</v>
      </c>
      <c r="AQ56" t="s">
        <v>89</v>
      </c>
      <c r="AR56" s="4" t="s">
        <v>442</v>
      </c>
      <c r="AS56" s="4" t="s">
        <v>390</v>
      </c>
      <c r="BR56" s="4" t="s">
        <v>88</v>
      </c>
    </row>
    <row r="57" spans="1:70">
      <c r="AQ57" t="s">
        <v>89</v>
      </c>
    </row>
    <row r="58" spans="1:70">
      <c r="AQ58" t="s">
        <v>89</v>
      </c>
    </row>
    <row r="59" spans="1:70">
      <c r="AQ59" t="s">
        <v>89</v>
      </c>
    </row>
    <row r="60" spans="1:70">
      <c r="AQ60" t="s">
        <v>89</v>
      </c>
    </row>
    <row r="61" spans="1:70">
      <c r="AQ61" t="s">
        <v>89</v>
      </c>
    </row>
    <row r="62" spans="1:70">
      <c r="AQ62" t="s">
        <v>89</v>
      </c>
    </row>
    <row r="63" spans="1:70">
      <c r="AQ63" t="s">
        <v>89</v>
      </c>
    </row>
    <row r="64" spans="1:70">
      <c r="AQ64" t="s">
        <v>89</v>
      </c>
    </row>
    <row r="65" spans="43:43">
      <c r="AQ65" t="s">
        <v>89</v>
      </c>
    </row>
    <row r="66" spans="43:43">
      <c r="AQ66" t="s">
        <v>89</v>
      </c>
    </row>
    <row r="67" spans="43:43">
      <c r="AQ67" t="s">
        <v>89</v>
      </c>
    </row>
    <row r="68" spans="43:43">
      <c r="AQ68" t="s">
        <v>89</v>
      </c>
    </row>
    <row r="69" spans="43:43">
      <c r="AQ69" t="s">
        <v>89</v>
      </c>
    </row>
    <row r="70" spans="43:43">
      <c r="AQ70" t="s">
        <v>89</v>
      </c>
    </row>
    <row r="71" spans="43:43">
      <c r="AQ71" t="s">
        <v>89</v>
      </c>
    </row>
    <row r="72" spans="43:43">
      <c r="AQ72" t="s">
        <v>89</v>
      </c>
    </row>
    <row r="73" spans="43:43">
      <c r="AQ73" t="s">
        <v>89</v>
      </c>
    </row>
    <row r="74" spans="43:43">
      <c r="AQ74" t="s">
        <v>89</v>
      </c>
    </row>
    <row r="75" spans="43:43">
      <c r="AQ75" t="s">
        <v>89</v>
      </c>
    </row>
    <row r="76" spans="43:43">
      <c r="AQ76" t="s">
        <v>89</v>
      </c>
    </row>
    <row r="77" spans="43:43">
      <c r="AQ77" t="s">
        <v>89</v>
      </c>
    </row>
    <row r="78" spans="43:43">
      <c r="AQ78" t="s">
        <v>89</v>
      </c>
    </row>
    <row r="79" spans="43:43">
      <c r="AQ79" t="s">
        <v>89</v>
      </c>
    </row>
    <row r="80" spans="43:43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CF" sqref="A1:AY1" name="p334e08c00118f17cb6ee99034385fa1d"/>
  </protectedRanges>
  <dataValidations count="221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2018MLKB</dc:title>
  <dc:subject>Spreadsheet export</dc:subject>
  <dc:creator>VidyaLekha</dc:creator>
  <cp:keywords>VidyaLekha, excel, export</cp:keywords>
  <dc:description>Use this template to upload students data in bulk for the standard :2018MLKB.</dc:description>
  <cp:lastModifiedBy>ShishirSandhya</cp:lastModifiedBy>
  <dcterms:created xsi:type="dcterms:W3CDTF">2022-07-04T09:10:33Z</dcterms:created>
  <dcterms:modified xsi:type="dcterms:W3CDTF">2022-07-04T09:19:30Z</dcterms:modified>
  <cp:category>Excel</cp:category>
</cp:coreProperties>
</file>