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'2018M02C'!$YK$1:$YK$6</definedName>
    <definedName name="student_category">'2018M02C'!$XT$1:$XT$26</definedName>
    <definedName name="yesno">'2018M02C'!$YL$1:$YL$2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<sst xmlns="http://schemas.openxmlformats.org/spreadsheetml/2006/main" count="1139" uniqueCount="621">
  <si>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</si>
  <si>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</si>
  <si>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</si>
  <si>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</si>
  <si>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</si>
  <si>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</si>
  <si>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</si>
  <si>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</si>
  <si>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</si>
  <si>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</si>
  <si>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</si>
  <si>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</si>
  <si>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</si>
  <si>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</si>
  <si>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</si>
  <si>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</si>
  <si>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</si>
  <si>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</si>
  <si>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</si>
  <si>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</si>
  <si>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</si>
  <si>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</si>
  <si>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</si>
  <si>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</si>
  <si>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</si>
  <si>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</si>
  <si>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</si>
  <si>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</si>
  <si>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</si>
  <si>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</si>
  <si>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</si>
  <si>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</si>
  <si>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</si>
  <si>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</si>
  <si>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</si>
  <si>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</si>
  <si>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</si>
  <si>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</si>
  <si>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</si>
  <si>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</si>
  <si>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</si>
  <si>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</si>
  <si>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</si>
  <si>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</si>
  <si>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</si>
  <si>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</si>
  <si>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</si>
  <si>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</si>
  <si>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</si>
  <si>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</si>
  <si>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</si>
  <si>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</si>
  <si>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</si>
  <si>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</si>
  <si>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</si>
  <si>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</si>
  <si>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</si>
  <si>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</si>
  <si>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</si>
  <si>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</si>
  <si>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</si>
  <si>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</si>
  <si>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</si>
  <si>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</si>
  <si>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</si>
  <si>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</si>
  <si>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</si>
  <si>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</si>
  <si>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</si>
  <si>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</si>
  <si>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</si>
  <si>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</si>
  <si>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</si>
  <si>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</si>
  <si>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</si>
  <si>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</si>
  <si>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</si>
  <si>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</si>
  <si>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</si>
  <si>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</si>
  <si>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</si>
  <si>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</si>
  <si>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</si>
  <si>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</si>
  <si>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</si>
  <si>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</si>
  <si>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</si>
  <si>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</si>
  <si>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</si>
  <si>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</si>
  <si>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</si>
  <si>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</si>
  <si>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</si>
  <si>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</si>
  <si>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</si>
  <si>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</si>
  <si>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</si>
  <si>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</si>
  <si>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</si>
  <si>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</si>
  <si>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</si>
  <si>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</si>
  <si>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</si>
  <si>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</si>
  <si>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</si>
  <si>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</si>
  <si>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</si>
  <si>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</si>
  <si>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</si>
  <si>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</si>
  <si>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</si>
  <si>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</si>
  <si>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</si>
  <si>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</si>
  <si>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</si>
  <si>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</si>
  <si>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</si>
  <si>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</si>
  <si>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</si>
  <si>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</si>
  <si>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</si>
  <si>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</si>
  <si>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</si>
  <si>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</si>
  <si>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</si>
  <si>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</si>
  <si>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</si>
  <si>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</si>
  <si>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</si>
  <si>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</si>
  <si>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</si>
  <si>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</si>
  <si>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</si>
  <si>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</si>
  <si>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</si>
  <si>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</si>
  <si>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</si>
  <si>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</si>
  <si>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</si>
  <si>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</si>
  <si>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</si>
  <si>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</si>
  <si>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</si>
  <si>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</si>
  <si>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</si>
  <si>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</si>
  <si>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</si>
  <si>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</si>
  <si>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</si>
  <si>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</si>
  <si>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</si>
  <si>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</si>
  <si>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</si>
  <si>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</si>
  <si>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</si>
  <si>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</si>
  <si>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</si>
  <si>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</si>
  <si>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</si>
  <si>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</si>
  <si>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</si>
  <si>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</si>
  <si>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</si>
  <si>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</si>
  <si>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</si>
  <si>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</si>
  <si>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</si>
  <si>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</si>
  <si>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</si>
  <si>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</si>
  <si>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</si>
  <si>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</si>
  <si>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</si>
  <si>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</si>
  <si>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</si>
  <si>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</si>
  <si>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</si>
  <si>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</si>
  <si>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</si>
  <si>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</si>
  <si>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</si>
  <si>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</si>
  <si>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</si>
  <si>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</si>
  <si>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</si>
  <si>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</si>
  <si>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</si>
  <si>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</si>
  <si>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</si>
  <si>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</si>
  <si>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</si>
  <si>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</si>
  <si>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</si>
  <si>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</si>
  <si>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</si>
  <si>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</si>
  <si>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</si>
  <si>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</si>
  <si>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</si>
  <si>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</si>
  <si>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</si>
  <si>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</si>
  <si>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</si>
  <si>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</si>
  <si>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</si>
  <si>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</si>
  <si>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</si>
  <si>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</si>
  <si>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</si>
  <si>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</si>
  <si>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</si>
  <si>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</si>
  <si>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</si>
  <si>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</si>
  <si>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</si>
  <si>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</si>
  <si>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</si>
  <si>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</si>
  <si>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</si>
  <si>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</si>
  <si>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</si>
  <si>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</si>
  <si>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</si>
  <si>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</si>
  <si>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</si>
  <si>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</si>
  <si>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</si>
  <si>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</si>
  <si>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</si>
  <si>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</si>
  <si>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</si>
  <si>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</si>
  <si>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</si>
  <si>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</si>
  <si>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</si>
  <si>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</si>
  <si>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</si>
  <si>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</si>
  <si>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</si>
  <si>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</si>
  <si>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</si>
  <si>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</si>
  <si>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</si>
  <si>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</si>
  <si>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</si>
  <si>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</si>
  <si>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</si>
  <si>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</si>
  <si>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</si>
  <si>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</si>
  <si>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</si>
  <si>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</si>
  <si>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</si>
  <si>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</si>
  <si>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</si>
  <si>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</si>
  <si>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</si>
  <si>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</si>
  <si>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Wahid</t>
  </si>
  <si>
    <t>Shantaram</t>
  </si>
  <si>
    <t>Javed</t>
  </si>
  <si>
    <t>Taufique</t>
  </si>
  <si>
    <t>Rajjak</t>
  </si>
  <si>
    <t>Prashant</t>
  </si>
  <si>
    <t>Ashok</t>
  </si>
  <si>
    <t>Pappu</t>
  </si>
  <si>
    <t>Chandrakant</t>
  </si>
  <si>
    <t>Neelraj</t>
  </si>
  <si>
    <t>Sitaram</t>
  </si>
  <si>
    <t>Sachin</t>
  </si>
  <si>
    <t>Avinash</t>
  </si>
  <si>
    <t>Abdulzahir</t>
  </si>
  <si>
    <t>Rehan</t>
  </si>
  <si>
    <t>Amjad</t>
  </si>
  <si>
    <t>Mubin</t>
  </si>
  <si>
    <t>Sameer</t>
  </si>
  <si>
    <t>Zahid</t>
  </si>
  <si>
    <t>Amol</t>
  </si>
  <si>
    <t>Ashpak</t>
  </si>
  <si>
    <t>Manoj</t>
  </si>
  <si>
    <t>Nitesh</t>
  </si>
  <si>
    <t>Asif</t>
  </si>
  <si>
    <t>Ahmed</t>
  </si>
  <si>
    <t>Kishor</t>
  </si>
  <si>
    <t>Arif</t>
  </si>
  <si>
    <t>Jeevan</t>
  </si>
  <si>
    <t>Pradnyakar</t>
  </si>
  <si>
    <t>Nitin</t>
  </si>
  <si>
    <t>Anthony</t>
  </si>
  <si>
    <t>Wasim</t>
  </si>
  <si>
    <t>Sarwar Ali</t>
  </si>
  <si>
    <t>Danish</t>
  </si>
  <si>
    <t>Muzammil</t>
  </si>
  <si>
    <t>Ashfaque</t>
  </si>
  <si>
    <t>Kais</t>
  </si>
  <si>
    <t>Muktar</t>
  </si>
  <si>
    <t>Mustaque</t>
  </si>
  <si>
    <t>Abdullah Haji</t>
  </si>
  <si>
    <t>Sharif</t>
  </si>
  <si>
    <t>Faruk</t>
  </si>
  <si>
    <t>Imran</t>
  </si>
  <si>
    <t>Iftekhar</t>
  </si>
  <si>
    <t>Shabbir</t>
  </si>
  <si>
    <t>Khalil</t>
  </si>
  <si>
    <t>Irfan</t>
  </si>
  <si>
    <t>Vikar</t>
  </si>
  <si>
    <t>Jamil</t>
  </si>
  <si>
    <t>Raunak Ali</t>
  </si>
  <si>
    <t>Sajid</t>
  </si>
  <si>
    <t>Sarfaraz</t>
  </si>
  <si>
    <t>Tajuddin</t>
  </si>
  <si>
    <t>Rahil</t>
  </si>
  <si>
    <t>Shafi</t>
  </si>
  <si>
    <t>Hanif</t>
  </si>
  <si>
    <t>Rameez</t>
  </si>
  <si>
    <t>Abdul Hamid</t>
  </si>
  <si>
    <t>Kiran</t>
  </si>
  <si>
    <t>Rajkumar</t>
  </si>
  <si>
    <t>Aslam</t>
  </si>
  <si>
    <t>Ganesh</t>
  </si>
  <si>
    <t>Arkati</t>
  </si>
  <si>
    <t>Badekar</t>
  </si>
  <si>
    <t>Bagwan</t>
  </si>
  <si>
    <t>Beig Mirza</t>
  </si>
  <si>
    <t>Dandage</t>
  </si>
  <si>
    <t>Gaikwad</t>
  </si>
  <si>
    <t>Gholap</t>
  </si>
  <si>
    <t>Gopireddy</t>
  </si>
  <si>
    <t>Jadhav</t>
  </si>
  <si>
    <t>Jamkhandi</t>
  </si>
  <si>
    <t>Jogur</t>
  </si>
  <si>
    <t>Kamble</t>
  </si>
  <si>
    <t>Khan</t>
  </si>
  <si>
    <t>Kharat</t>
  </si>
  <si>
    <t>Maniyar</t>
  </si>
  <si>
    <t>Mhetre</t>
  </si>
  <si>
    <t>Modak</t>
  </si>
  <si>
    <t>Mokashi</t>
  </si>
  <si>
    <t>Nadaf</t>
  </si>
  <si>
    <t>Nandurkar</t>
  </si>
  <si>
    <t>Patel</t>
  </si>
  <si>
    <t>Patole</t>
  </si>
  <si>
    <t>Pawar</t>
  </si>
  <si>
    <t>Peter</t>
  </si>
  <si>
    <t>Rakshe</t>
  </si>
  <si>
    <t>Salmani</t>
  </si>
  <si>
    <t>Sayyed</t>
  </si>
  <si>
    <t>Shaikh</t>
  </si>
  <si>
    <t>Shelar</t>
  </si>
  <si>
    <t>Shinde</t>
  </si>
  <si>
    <t>Tamboli</t>
  </si>
  <si>
    <t>Tewer</t>
  </si>
  <si>
    <t>Amaan</t>
  </si>
  <si>
    <t>Atharva</t>
  </si>
  <si>
    <t>Mohammed Rehan</t>
  </si>
  <si>
    <t>Sauod</t>
  </si>
  <si>
    <t>Arsh</t>
  </si>
  <si>
    <t>Aayush</t>
  </si>
  <si>
    <t>Jaydeep</t>
  </si>
  <si>
    <t>Sujal</t>
  </si>
  <si>
    <t>Aditya</t>
  </si>
  <si>
    <t>Sairaj</t>
  </si>
  <si>
    <t>Murtaza</t>
  </si>
  <si>
    <t>Shubham</t>
  </si>
  <si>
    <t>Manthan</t>
  </si>
  <si>
    <t>Pranav</t>
  </si>
  <si>
    <t>Abdullah</t>
  </si>
  <si>
    <t>Abdul Rehmaan</t>
  </si>
  <si>
    <t>Amash</t>
  </si>
  <si>
    <t>Arshan</t>
  </si>
  <si>
    <t>Raza</t>
  </si>
  <si>
    <t>Talha</t>
  </si>
  <si>
    <t>Bhuyash</t>
  </si>
  <si>
    <t>Amin</t>
  </si>
  <si>
    <t>Dushant</t>
  </si>
  <si>
    <t>Arnav</t>
  </si>
  <si>
    <t>Mohumad Zaif</t>
  </si>
  <si>
    <t>Atharv</t>
  </si>
  <si>
    <t>Ayan</t>
  </si>
  <si>
    <t>Mayur</t>
  </si>
  <si>
    <t>Priyansh</t>
  </si>
  <si>
    <t>Samarth</t>
  </si>
  <si>
    <t>Thomas</t>
  </si>
  <si>
    <t>Veer</t>
  </si>
  <si>
    <t>Haaris</t>
  </si>
  <si>
    <t>Mohammed Aun</t>
  </si>
  <si>
    <t>Mohammed Moiz</t>
  </si>
  <si>
    <t>Mohammad Muntazir</t>
  </si>
  <si>
    <t>Mohammad Mushfique</t>
  </si>
  <si>
    <t>Mohamed Unais</t>
  </si>
  <si>
    <t>Mujif</t>
  </si>
  <si>
    <t>Nawaz</t>
  </si>
  <si>
    <t>Zeeyan</t>
  </si>
  <si>
    <t>Abdul Aakib</t>
  </si>
  <si>
    <t>Abdul Rakib</t>
  </si>
  <si>
    <t>Arsalan</t>
  </si>
  <si>
    <t>Asir</t>
  </si>
  <si>
    <t>Ayman</t>
  </si>
  <si>
    <t>Huzefa</t>
  </si>
  <si>
    <t>Mohammed Hasan</t>
  </si>
  <si>
    <t>Mohammad Raiyyan</t>
  </si>
  <si>
    <t>Mohammed Safwan</t>
  </si>
  <si>
    <t>Mohammed Zaki</t>
  </si>
  <si>
    <t>Mohammed Zaman</t>
  </si>
  <si>
    <t>Muaaz</t>
  </si>
  <si>
    <t>Muhammed Unais</t>
  </si>
  <si>
    <t>Mustafa</t>
  </si>
  <si>
    <t>Owais</t>
  </si>
  <si>
    <t>Saad</t>
  </si>
  <si>
    <t>Shahid</t>
  </si>
  <si>
    <t>Zaid</t>
  </si>
  <si>
    <t>Zaki</t>
  </si>
  <si>
    <t>Anash</t>
  </si>
  <si>
    <t>Vaibhav</t>
  </si>
  <si>
    <t>Mohammad Azmat</t>
  </si>
  <si>
    <t>Bharat</t>
  </si>
  <si>
    <t>337 GANJ PETH,SABAR APT.B WING NEAR MAHATMA PHULE.</t>
  </si>
  <si>
    <t>13, TADIWALA ROAD NEAR VISHWADEEP TARUN MANDAL PUNE.</t>
  </si>
  <si>
    <t>817, BHAVANI PETH, NEAR PADAMJI POLICE CHOWKI PUNE.</t>
  </si>
  <si>
    <t>52,GURUWAR PETH,KRISHNA HATTI CHOWK PUNE</t>
  </si>
  <si>
    <t>715,NANA PETH OPP CHAND TARA MASJID BEHIND FEROZ APP PUNE 411002</t>
  </si>
  <si>
    <t>13,TADIWALA ROAD LANE NO 28 MAHATMA PHULE VASHATA</t>
  </si>
  <si>
    <t>384, NANA PETH PUNE 2</t>
  </si>
  <si>
    <t>941, BHAWANI PETH PUNE.</t>
  </si>
  <si>
    <t>13, TADIWALA ROAD NEAR VISHWADEEP TARUN MANDAL PUNE 411001</t>
  </si>
  <si>
    <t>1053,NEW NANA PETH NEAR HOPE HOSPITAL PUNE 411002</t>
  </si>
  <si>
    <t>GANESH VIHAR SASANE NAGAR HADAPSAR PUNE 411028</t>
  </si>
  <si>
    <t>BHAWANI PETH, CHUDA MANN TALIM VEENA APPT PUNE.</t>
  </si>
  <si>
    <t>429/30 DAYES PLOT GULTEKADI PUNE CITY.</t>
  </si>
  <si>
    <t>786, BHAWANI PETH, SIDHARTH HOUSING SOCIETY NEAR NISHAD TAKIS</t>
  </si>
  <si>
    <t>-</t>
  </si>
  <si>
    <t>428, NANA PETH PUNE 411002</t>
  </si>
  <si>
    <t>SOLANKI SADAN BLDG PULGATE, CAMP.</t>
  </si>
  <si>
    <t>PMC COLONY NO 10 ROOM NO 59/ BHAWANI PETH PUNE 42.</t>
  </si>
  <si>
    <t>54C/P11 LOHIYANAGAR GANJ PETH PUNE 42.</t>
  </si>
  <si>
    <t>KASHIWADI BHAWANI PETH PUNE 42.</t>
  </si>
  <si>
    <t>1894,BEHIND CENTER STREET CAMP PUNE 41100</t>
  </si>
  <si>
    <t>920, NANA PETH, BEHIND KERAD HOSPITAL PUNE 02.</t>
  </si>
  <si>
    <t>FLAT NO 703 NEW NANA PETH PUNE 42.</t>
  </si>
  <si>
    <t>407, HARKA NAGAR BHAVANI PETH PUNE 42.</t>
  </si>
  <si>
    <t>SHOS 61-H011 SHIVNERY NAGAR KONDHAWA KRUD PUNE 41108</t>
  </si>
  <si>
    <t>VINAYAK NAGARI HOUSING SOCIETY TADIWALI ROAD PUNE-1</t>
  </si>
  <si>
    <t>838 RAVIWAR PETH LONAIR ALIE PUNE -2</t>
  </si>
  <si>
    <t>54, F/P LOHIYA NAGAR GANJ PETH, PUNE - 42</t>
  </si>
  <si>
    <t>FLAT NO 707 BL- B2 71H LLR 1046 TO 1054 NANA PETH 411002</t>
  </si>
  <si>
    <t>SR NO 112/B DHANORI ROAD NEAR BAUDH VIHAR VISHRANTWADI PUNE 411015</t>
  </si>
  <si>
    <t>219, KASHIWADI BHAWANI PETH PUNE - 42</t>
  </si>
  <si>
    <t>RAVIWAR PETH, NEAR TIRUPATI MANDIR PUNE.</t>
  </si>
  <si>
    <t>286,NEW KIRKEE, YERWADA NEAR NAYI KIRKEE TALIM PUNE 06</t>
  </si>
  <si>
    <t>277 GURUWAR PETH DALLAL CHOWK OPP LUCKY MUTTON SHOP PUNE 42</t>
  </si>
  <si>
    <t>664 GURUWAR PETH MOMIN PURA PUNE 42.</t>
  </si>
  <si>
    <t>80, GHORPADE PETH PUNE 411042</t>
  </si>
  <si>
    <t>507, NANA PETH SH KADARI 10 WER PUNE</t>
  </si>
  <si>
    <t>27, GHORPADE PETH , DALAL CHOWK PUNE 411042</t>
  </si>
  <si>
    <t>49, BHAWANI PETH, NEAR JAI BHAWANI LUNCH HOME PUNE- 2</t>
  </si>
  <si>
    <t>MANGALWAR PETH JUNNA BAZAAR 217 PUNE.</t>
  </si>
  <si>
    <t>640, NANA PETH DARGAH CHOWK OPP SATTAR KHAN CHAWL PUNE 2</t>
  </si>
  <si>
    <t>586/1AL- AMEEN SOC MARKETYARD PUNE 411037 PLOT -1 NEAR DILIWALA DAIRY</t>
  </si>
  <si>
    <t>586/1 AL- SOC MARKETYARD PUNE 411037, PLOT -1 NEAR DILIWALA DAIRY</t>
  </si>
  <si>
    <t>365 GHORPADE PETH EKHATE COLONY, NEAR KRUPAL ASHRAM PUNE 42</t>
  </si>
  <si>
    <t>R.B 1559,WATER TANK ,JAVAL B TADIWALA ROAD PUNE 411001</t>
  </si>
  <si>
    <t>GULTEKADI, DHOLE MALA PUNE.</t>
  </si>
  <si>
    <t>422 R.S KEDARI ROAD PUNE 411001</t>
  </si>
  <si>
    <t>SAI BABA NAGAR NEAR VELLY WIEW SCHOOL KONDHWA KHURD PUNE</t>
  </si>
  <si>
    <t>630, ZODI AC APT, NANA PETH PUNE 411002</t>
  </si>
  <si>
    <t>GAGAN AVENUE SOCIETY FLAT D-104 KONDHWA BK OPP TALAB COMPLEX</t>
  </si>
  <si>
    <t>1534/16 BHIMPURA CENTER STREET CAMP PUNE 411001</t>
  </si>
  <si>
    <t>550 NANA PETH SATTAR KHAN CHAWL NEAR BHARAT PETROL PUMP PUNE 2</t>
  </si>
  <si>
    <t>325 GURUWAR PETH NEAR JAISHREE TARUN MANDAL PUNE 411042</t>
  </si>
  <si>
    <t>ARBAAZ ALTIMATE OPP CITI LAWN HALL KONDHWA PUNE</t>
  </si>
  <si>
    <t>829, RAVIWAR PETH NEAR DAWAT HOTEL SURKH ABDAL DARGAH PUNE 2</t>
  </si>
  <si>
    <t>54 BIP 115 LOHIYA NAGAR PUNE NEAR RAMESH BAGWAE OFFICE</t>
  </si>
  <si>
    <t>54- EP- 135 LOHIYA NAGAR PUNE 42</t>
  </si>
  <si>
    <t>BHAWANI PETH , AD CAMP CHOWK , AAYANA BAKERY PUNE</t>
  </si>
  <si>
    <t>164, GHORPADE PETH PMC COLONY NO8 BUILDING NO4 ROOM NO 91 PUNE 42</t>
  </si>
  <si>
    <t>769 TABOBT STREET CAMP PUNE BEHIND HUSANI BAKERY PUNE</t>
  </si>
  <si>
    <t>MANJULABAI CHAWL B WING FLAT NO 108 BHAWANI PETH PUNE 411002</t>
  </si>
  <si>
    <t>13 TADIWALA ROAD NEAR 412 RAILWAY QUARTERS PUNE</t>
  </si>
  <si>
    <t>2131 NEW MODIKHANA NEAR HOTEL GOOD LUCK CAMP PUNE 411001</t>
  </si>
  <si>
    <t>230, MANGALWAR PETH VAJAN KATA NEAR MAVIYAMAN NAGAR PUNE</t>
  </si>
  <si>
    <t>2011-05-04</t>
  </si>
  <si>
    <t>2011-10-08</t>
  </si>
  <si>
    <t>2011-03-21</t>
  </si>
  <si>
    <t>2011-06-21</t>
  </si>
  <si>
    <t>2010-12-13</t>
  </si>
  <si>
    <t>2011-05-31</t>
  </si>
  <si>
    <t>2011-06-05</t>
  </si>
  <si>
    <t>2011-11-29</t>
  </si>
  <si>
    <t>2011-02-05</t>
  </si>
  <si>
    <t>2011-08-14</t>
  </si>
  <si>
    <t>2011-06-06</t>
  </si>
  <si>
    <t>2011-10-03</t>
  </si>
  <si>
    <t>2011-05-18</t>
  </si>
  <si>
    <t>2011-06-07</t>
  </si>
  <si>
    <t>2010-09-25</t>
  </si>
  <si>
    <t>2010-11-07</t>
  </si>
  <si>
    <t>2011-04-20</t>
  </si>
  <si>
    <t>2011-08-21</t>
  </si>
  <si>
    <t>2011-01-26</t>
  </si>
  <si>
    <t>2010-10-27</t>
  </si>
  <si>
    <t>2011-03-28</t>
  </si>
  <si>
    <t>2011-01-31</t>
  </si>
  <si>
    <t>2011-03-20</t>
  </si>
  <si>
    <t>2011-01-11</t>
  </si>
  <si>
    <t>2011-08-25</t>
  </si>
  <si>
    <t>2011-01-21</t>
  </si>
  <si>
    <t>2011-07-07</t>
  </si>
  <si>
    <t>2011-02-11</t>
  </si>
  <si>
    <t>2011-02-08</t>
  </si>
  <si>
    <t>2010-04-24</t>
  </si>
  <si>
    <t>2011-08-31</t>
  </si>
  <si>
    <t>2011-05-16</t>
  </si>
  <si>
    <t>2011-08-23</t>
  </si>
  <si>
    <t>2011-10-16</t>
  </si>
  <si>
    <t>2010-07-21</t>
  </si>
  <si>
    <t>2010-11-16</t>
  </si>
  <si>
    <t>2011-09-26</t>
  </si>
  <si>
    <t>2011-03-25</t>
  </si>
  <si>
    <t>2011-11-26</t>
  </si>
  <si>
    <t>2011-09-17</t>
  </si>
  <si>
    <t>2011-08-28</t>
  </si>
  <si>
    <t>2011-01-19</t>
  </si>
  <si>
    <t>2010-08-18</t>
  </si>
  <si>
    <t>2011-08-12</t>
  </si>
  <si>
    <t>2011-10-01</t>
  </si>
  <si>
    <t>2011-10-23</t>
  </si>
  <si>
    <t>2011-08-18</t>
  </si>
  <si>
    <t>2011-02-20</t>
  </si>
  <si>
    <t>2011-07-01</t>
  </si>
  <si>
    <t>2011-09-30</t>
  </si>
  <si>
    <t>2011-01-03</t>
  </si>
  <si>
    <t>2011-07-19</t>
  </si>
  <si>
    <t>2011-05-11</t>
  </si>
  <si>
    <t>2011-11-03</t>
  </si>
  <si>
    <t>2011-05-05</t>
  </si>
  <si>
    <t>2010-09-18</t>
  </si>
  <si>
    <t>2011-07-16</t>
  </si>
  <si>
    <t>2011-06-28</t>
  </si>
  <si>
    <t>2011-05-09</t>
  </si>
  <si>
    <t>2011-05-01</t>
  </si>
  <si>
    <t>2011-01-27</t>
  </si>
  <si>
    <t>2011-11-30</t>
  </si>
  <si>
    <t>2010-03-27</t>
  </si>
  <si>
    <t>2011-08-06</t>
  </si>
  <si>
    <t>2011-05-07</t>
  </si>
  <si>
    <t>Shehzeen</t>
  </si>
  <si>
    <t>Sapana</t>
  </si>
  <si>
    <t>Afsarjahan</t>
  </si>
  <si>
    <t>Shaziya</t>
  </si>
  <si>
    <t>Firoza</t>
  </si>
  <si>
    <t>Prerana</t>
  </si>
  <si>
    <t>Sunanda</t>
  </si>
  <si>
    <t>Urmila</t>
  </si>
  <si>
    <t>Yoshoda</t>
  </si>
  <si>
    <t>Monika</t>
  </si>
  <si>
    <t>Priti</t>
  </si>
  <si>
    <t>Tanzila</t>
  </si>
  <si>
    <t>Jyoti</t>
  </si>
  <si>
    <t>Reshma</t>
  </si>
  <si>
    <t>Sujata</t>
  </si>
  <si>
    <t>Sabiya</t>
  </si>
  <si>
    <t>Farhana</t>
  </si>
  <si>
    <t>Gulnaz</t>
  </si>
  <si>
    <t>Yasameen</t>
  </si>
  <si>
    <t>Feroza</t>
  </si>
  <si>
    <t>Poonam</t>
  </si>
  <si>
    <t>Nilofer</t>
  </si>
  <si>
    <t>Aarti</t>
  </si>
  <si>
    <t>Seema</t>
  </si>
  <si>
    <t>Golanar</t>
  </si>
  <si>
    <t>Rehana</t>
  </si>
  <si>
    <t>Asiya</t>
  </si>
  <si>
    <t>Varsha</t>
  </si>
  <si>
    <t>Supriya</t>
  </si>
  <si>
    <t>Mary</t>
  </si>
  <si>
    <t>Swati</t>
  </si>
  <si>
    <t>Ruksana</t>
  </si>
  <si>
    <t>Zulfa</t>
  </si>
  <si>
    <t>Nazneen</t>
  </si>
  <si>
    <t>Mahjabeen</t>
  </si>
  <si>
    <t>Ayesha</t>
  </si>
  <si>
    <t>Rubeena</t>
  </si>
  <si>
    <t>Farzana</t>
  </si>
  <si>
    <t>Shaheen</t>
  </si>
  <si>
    <t>Nazima</t>
  </si>
  <si>
    <t>Shahista</t>
  </si>
  <si>
    <t>Afrin</t>
  </si>
  <si>
    <t>Alfiya</t>
  </si>
  <si>
    <t>Sanjeeda</t>
  </si>
  <si>
    <t>Rukhsar</t>
  </si>
  <si>
    <t>Sameera</t>
  </si>
  <si>
    <t>Nafisunnisa</t>
  </si>
  <si>
    <t>Sana</t>
  </si>
  <si>
    <t>Rabiya</t>
  </si>
  <si>
    <t>Sabina</t>
  </si>
  <si>
    <t>Afreen</t>
  </si>
  <si>
    <t>Shirin</t>
  </si>
  <si>
    <t>Khadira</t>
  </si>
  <si>
    <t>Sadaf</t>
  </si>
  <si>
    <t>Faheemnisa</t>
  </si>
  <si>
    <t>Nazish</t>
  </si>
  <si>
    <t>Nafeesa</t>
  </si>
  <si>
    <t>Joyti</t>
  </si>
  <si>
    <t>Pinki</t>
  </si>
  <si>
    <t>Anusha</t>
  </si>
  <si>
    <t>ROMAN CATHOLIC</t>
  </si>
  <si>
    <t>MAHAR</t>
  </si>
  <si>
    <t>BAGWAN</t>
  </si>
  <si>
    <t>MARATHA</t>
  </si>
  <si>
    <t>KHATIK</t>
  </si>
  <si>
    <t>MOCHI</t>
  </si>
  <si>
    <t>MANG</t>
  </si>
  <si>
    <t>MEHETAR</t>
  </si>
  <si>
    <t>SALI</t>
  </si>
  <si>
    <t>LONARI</t>
  </si>
  <si>
    <t>BUDDHISM</t>
  </si>
  <si>
    <t>MATANG</t>
  </si>
  <si>
    <t>PAREET</t>
  </si>
  <si>
    <t>NAV BOUDH</t>
  </si>
  <si>
    <t>NHAVI</t>
  </si>
  <si>
    <t>TAMBOLI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</si>
</sst>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" sqref="L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5.25" thickBot="1">
      <c r="A2">
        <v>1</v>
      </c>
      <c r="B2" s="4" t="s">
        <v>352</v>
      </c>
      <c r="C2" s="4" t="s">
        <v>258</v>
      </c>
      <c r="D2" s="4" t="s">
        <v>320</v>
      </c>
      <c r="H2" t="s">
        <v>94</v>
      </c>
      <c r="I2" s="4">
        <v>1</v>
      </c>
      <c r="J2" s="5" t="s">
        <v>480</v>
      </c>
      <c r="K2" s="4" t="s">
        <v>73</v>
      </c>
      <c r="L2" s="4" t="s">
        <v>91</v>
      </c>
      <c r="N2" s="4" t="s">
        <v>91</v>
      </c>
      <c r="P2" s="4">
        <v>9822447010</v>
      </c>
      <c r="S2" s="4" t="s">
        <v>258</v>
      </c>
      <c r="U2" s="4" t="s">
        <v>320</v>
      </c>
      <c r="AB2" s="4" t="s">
        <v>545</v>
      </c>
      <c r="AL2" s="4">
        <v>2633</v>
      </c>
      <c r="AQ2" t="s">
        <v>89</v>
      </c>
      <c r="AR2" s="4" t="s">
        <v>416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65.25" thickBot="1">
      <c r="A3">
        <v>2</v>
      </c>
      <c r="B3" s="4" t="s">
        <v>353</v>
      </c>
      <c r="C3" s="4" t="s">
        <v>259</v>
      </c>
      <c r="D3" s="4" t="s">
        <v>321</v>
      </c>
      <c r="H3" t="s">
        <v>94</v>
      </c>
      <c r="I3" s="4">
        <v>2</v>
      </c>
      <c r="J3" s="5" t="s">
        <v>481</v>
      </c>
      <c r="K3" s="4" t="s">
        <v>73</v>
      </c>
      <c r="L3" s="4" t="s">
        <v>74</v>
      </c>
      <c r="N3" s="4" t="s">
        <v>606</v>
      </c>
      <c r="P3" s="4">
        <v>9373425585</v>
      </c>
      <c r="S3" s="4" t="s">
        <v>259</v>
      </c>
      <c r="U3" s="4" t="s">
        <v>321</v>
      </c>
      <c r="AB3" s="4" t="s">
        <v>546</v>
      </c>
      <c r="AL3" s="4">
        <v>2603</v>
      </c>
      <c r="AQ3" t="s">
        <v>89</v>
      </c>
      <c r="AR3" s="4" t="s">
        <v>417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52.5" thickBot="1">
      <c r="A4">
        <v>3</v>
      </c>
      <c r="B4" s="4" t="s">
        <v>354</v>
      </c>
      <c r="C4" s="4" t="s">
        <v>260</v>
      </c>
      <c r="D4" s="4" t="s">
        <v>322</v>
      </c>
      <c r="H4" t="s">
        <v>94</v>
      </c>
      <c r="I4" s="4">
        <v>3</v>
      </c>
      <c r="J4" s="5" t="s">
        <v>482</v>
      </c>
      <c r="K4" s="4" t="s">
        <v>73</v>
      </c>
      <c r="L4" s="4" t="s">
        <v>91</v>
      </c>
      <c r="N4" s="4" t="s">
        <v>607</v>
      </c>
      <c r="P4" s="4">
        <v>9923716313</v>
      </c>
      <c r="S4" s="4" t="s">
        <v>260</v>
      </c>
      <c r="U4" s="4" t="s">
        <v>322</v>
      </c>
      <c r="AB4" s="4" t="s">
        <v>547</v>
      </c>
      <c r="AL4" s="4">
        <v>2613</v>
      </c>
      <c r="AQ4" t="s">
        <v>89</v>
      </c>
      <c r="AR4" s="4" t="s">
        <v>418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52.5" thickBot="1">
      <c r="A5">
        <v>4</v>
      </c>
      <c r="B5" s="4" t="s">
        <v>355</v>
      </c>
      <c r="C5" s="4" t="s">
        <v>261</v>
      </c>
      <c r="D5" s="4" t="s">
        <v>322</v>
      </c>
      <c r="H5" t="s">
        <v>94</v>
      </c>
      <c r="I5" s="4">
        <v>4</v>
      </c>
      <c r="J5" s="5" t="s">
        <v>483</v>
      </c>
      <c r="K5" s="4" t="s">
        <v>73</v>
      </c>
      <c r="L5" s="4" t="s">
        <v>91</v>
      </c>
      <c r="N5" s="4" t="s">
        <v>607</v>
      </c>
      <c r="P5" s="4">
        <v>9665209029</v>
      </c>
      <c r="S5" s="4" t="s">
        <v>261</v>
      </c>
      <c r="U5" s="4" t="s">
        <v>322</v>
      </c>
      <c r="AB5" s="4" t="s">
        <v>548</v>
      </c>
      <c r="AL5" s="4">
        <v>2634</v>
      </c>
      <c r="AQ5" t="s">
        <v>89</v>
      </c>
      <c r="AR5" s="4" t="s">
        <v>419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78" thickBot="1">
      <c r="A6">
        <v>5</v>
      </c>
      <c r="B6" s="4" t="s">
        <v>356</v>
      </c>
      <c r="C6" s="4" t="s">
        <v>262</v>
      </c>
      <c r="D6" s="4" t="s">
        <v>323</v>
      </c>
      <c r="H6" t="s">
        <v>94</v>
      </c>
      <c r="I6" s="4">
        <v>5</v>
      </c>
      <c r="J6" s="5" t="s">
        <v>484</v>
      </c>
      <c r="K6" s="4" t="s">
        <v>73</v>
      </c>
      <c r="L6" s="4" t="s">
        <v>91</v>
      </c>
      <c r="N6" s="4"/>
      <c r="P6" s="4">
        <v>9850116604</v>
      </c>
      <c r="S6" s="4" t="s">
        <v>262</v>
      </c>
      <c r="U6" s="4" t="s">
        <v>323</v>
      </c>
      <c r="AB6" s="4" t="s">
        <v>549</v>
      </c>
      <c r="AL6" s="4">
        <v>2588</v>
      </c>
      <c r="AQ6" t="s">
        <v>89</v>
      </c>
      <c r="AR6" s="4" t="s">
        <v>420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52.5" thickBot="1">
      <c r="A7">
        <v>6</v>
      </c>
      <c r="B7" s="4" t="s">
        <v>343</v>
      </c>
      <c r="C7" s="4" t="s">
        <v>263</v>
      </c>
      <c r="D7" s="4" t="s">
        <v>324</v>
      </c>
      <c r="H7" t="s">
        <v>94</v>
      </c>
      <c r="I7" s="4">
        <v>6</v>
      </c>
      <c r="J7" s="5" t="s">
        <v>485</v>
      </c>
      <c r="K7" s="4" t="s">
        <v>73</v>
      </c>
      <c r="L7" s="4" t="s">
        <v>121</v>
      </c>
      <c r="N7" s="4"/>
      <c r="P7" s="4">
        <v>8855905463</v>
      </c>
      <c r="S7" s="4" t="s">
        <v>263</v>
      </c>
      <c r="U7" s="4" t="s">
        <v>324</v>
      </c>
      <c r="AB7" s="4" t="s">
        <v>550</v>
      </c>
      <c r="AL7" s="4">
        <v>2636</v>
      </c>
      <c r="AQ7" t="s">
        <v>89</v>
      </c>
      <c r="AR7" s="4" t="s">
        <v>421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27" thickBot="1">
      <c r="A8">
        <v>7</v>
      </c>
      <c r="B8" s="4" t="s">
        <v>357</v>
      </c>
      <c r="C8" s="4" t="s">
        <v>264</v>
      </c>
      <c r="D8" s="4" t="s">
        <v>325</v>
      </c>
      <c r="H8" t="s">
        <v>94</v>
      </c>
      <c r="I8" s="4">
        <v>7</v>
      </c>
      <c r="J8" s="5" t="s">
        <v>486</v>
      </c>
      <c r="K8" s="4" t="s">
        <v>73</v>
      </c>
      <c r="L8" s="4" t="s">
        <v>74</v>
      </c>
      <c r="N8" s="4" t="s">
        <v>608</v>
      </c>
      <c r="P8" s="4">
        <v>9763468806</v>
      </c>
      <c r="S8" s="4" t="s">
        <v>264</v>
      </c>
      <c r="U8" s="4" t="s">
        <v>325</v>
      </c>
      <c r="AB8" s="4" t="s">
        <v>551</v>
      </c>
      <c r="AL8" s="4">
        <v>2637</v>
      </c>
      <c r="AQ8" t="s">
        <v>89</v>
      </c>
      <c r="AR8" s="4" t="s">
        <v>422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>
        <v>8</v>
      </c>
      <c r="B9" s="4" t="s">
        <v>358</v>
      </c>
      <c r="C9" s="4" t="s">
        <v>265</v>
      </c>
      <c r="D9" s="4" t="s">
        <v>326</v>
      </c>
      <c r="H9" t="s">
        <v>94</v>
      </c>
      <c r="I9" s="4">
        <v>8</v>
      </c>
      <c r="J9" s="5" t="s">
        <v>487</v>
      </c>
      <c r="K9" s="4" t="s">
        <v>73</v>
      </c>
      <c r="L9" s="4" t="s">
        <v>74</v>
      </c>
      <c r="N9" s="4" t="s">
        <v>609</v>
      </c>
      <c r="P9" s="4">
        <v>9673119079</v>
      </c>
      <c r="S9" s="4" t="s">
        <v>265</v>
      </c>
      <c r="U9" s="4" t="s">
        <v>326</v>
      </c>
      <c r="AB9" s="4" t="s">
        <v>552</v>
      </c>
      <c r="AL9" s="4">
        <v>2657</v>
      </c>
      <c r="AQ9" t="s">
        <v>89</v>
      </c>
      <c r="AR9" s="4" t="s">
        <v>423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65.25" thickBot="1">
      <c r="A10">
        <v>9</v>
      </c>
      <c r="B10" s="4" t="s">
        <v>359</v>
      </c>
      <c r="C10" s="4" t="s">
        <v>266</v>
      </c>
      <c r="D10" s="4" t="s">
        <v>327</v>
      </c>
      <c r="H10" t="s">
        <v>94</v>
      </c>
      <c r="I10" s="4">
        <v>9</v>
      </c>
      <c r="J10" s="5" t="s">
        <v>488</v>
      </c>
      <c r="K10" s="4" t="s">
        <v>73</v>
      </c>
      <c r="L10" s="4" t="s">
        <v>74</v>
      </c>
      <c r="N10" s="4" t="s">
        <v>610</v>
      </c>
      <c r="P10" s="4">
        <v>9271283482</v>
      </c>
      <c r="S10" s="4" t="s">
        <v>266</v>
      </c>
      <c r="U10" s="4" t="s">
        <v>327</v>
      </c>
      <c r="AB10" s="4" t="s">
        <v>553</v>
      </c>
      <c r="AL10" s="4">
        <v>2658</v>
      </c>
      <c r="AQ10" t="s">
        <v>89</v>
      </c>
      <c r="AR10" s="4" t="s">
        <v>424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52.5" thickBot="1">
      <c r="A11">
        <v>10</v>
      </c>
      <c r="B11" s="4" t="s">
        <v>360</v>
      </c>
      <c r="C11" s="4" t="s">
        <v>267</v>
      </c>
      <c r="D11" s="4" t="s">
        <v>328</v>
      </c>
      <c r="H11" t="s">
        <v>94</v>
      </c>
      <c r="I11" s="4">
        <v>10</v>
      </c>
      <c r="J11" s="5" t="s">
        <v>489</v>
      </c>
      <c r="K11" s="4" t="s">
        <v>73</v>
      </c>
      <c r="L11" s="4" t="s">
        <v>74</v>
      </c>
      <c r="N11" s="4" t="s">
        <v>606</v>
      </c>
      <c r="P11" s="4">
        <v>8446648472</v>
      </c>
      <c r="S11" s="4" t="s">
        <v>267</v>
      </c>
      <c r="U11" s="4" t="s">
        <v>328</v>
      </c>
      <c r="AB11" s="4" t="s">
        <v>554</v>
      </c>
      <c r="AL11" s="4">
        <v>2559</v>
      </c>
      <c r="AQ11" t="s">
        <v>89</v>
      </c>
      <c r="AR11" s="4" t="s">
        <v>425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52.5" thickBot="1">
      <c r="A12">
        <v>11</v>
      </c>
      <c r="B12" s="4" t="s">
        <v>361</v>
      </c>
      <c r="C12" s="4" t="s">
        <v>264</v>
      </c>
      <c r="D12" s="4" t="s">
        <v>328</v>
      </c>
      <c r="H12" t="s">
        <v>94</v>
      </c>
      <c r="I12" s="4">
        <v>11</v>
      </c>
      <c r="J12" s="5" t="s">
        <v>490</v>
      </c>
      <c r="K12" s="4" t="s">
        <v>73</v>
      </c>
      <c r="L12" s="4" t="s">
        <v>74</v>
      </c>
      <c r="N12" s="4" t="s">
        <v>608</v>
      </c>
      <c r="P12" s="4">
        <v>7276410505</v>
      </c>
      <c r="S12" s="4" t="s">
        <v>264</v>
      </c>
      <c r="U12" s="4" t="s">
        <v>328</v>
      </c>
      <c r="AB12" s="4" t="s">
        <v>555</v>
      </c>
      <c r="AL12" s="4">
        <v>2593</v>
      </c>
      <c r="AQ12" t="s">
        <v>89</v>
      </c>
      <c r="AR12" s="4" t="s">
        <v>426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52.5" thickBot="1">
      <c r="A13">
        <v>12</v>
      </c>
      <c r="B13" s="4" t="s">
        <v>362</v>
      </c>
      <c r="C13" s="4" t="s">
        <v>260</v>
      </c>
      <c r="D13" s="4" t="s">
        <v>329</v>
      </c>
      <c r="H13" t="s">
        <v>94</v>
      </c>
      <c r="I13" s="4">
        <v>12</v>
      </c>
      <c r="J13" s="5" t="s">
        <v>491</v>
      </c>
      <c r="K13" s="4" t="s">
        <v>73</v>
      </c>
      <c r="L13" s="4" t="s">
        <v>91</v>
      </c>
      <c r="N13" s="4"/>
      <c r="P13" s="4">
        <v>9665745054</v>
      </c>
      <c r="S13" s="4" t="s">
        <v>260</v>
      </c>
      <c r="U13" s="4" t="s">
        <v>329</v>
      </c>
      <c r="AB13" s="4" t="s">
        <v>556</v>
      </c>
      <c r="AL13" s="4">
        <v>2623</v>
      </c>
      <c r="AQ13" t="s">
        <v>89</v>
      </c>
      <c r="AR13" s="4" t="s">
        <v>427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39.75" thickBot="1">
      <c r="A14">
        <v>13</v>
      </c>
      <c r="B14" s="4" t="s">
        <v>363</v>
      </c>
      <c r="C14" s="4" t="s">
        <v>268</v>
      </c>
      <c r="D14" s="4" t="s">
        <v>330</v>
      </c>
      <c r="H14" t="s">
        <v>94</v>
      </c>
      <c r="I14" s="4">
        <v>13</v>
      </c>
      <c r="J14" s="5" t="s">
        <v>492</v>
      </c>
      <c r="K14" s="4" t="s">
        <v>73</v>
      </c>
      <c r="L14" s="4" t="s">
        <v>74</v>
      </c>
      <c r="N14" s="4" t="s">
        <v>606</v>
      </c>
      <c r="P14" s="4">
        <v>9527380617</v>
      </c>
      <c r="S14" s="4" t="s">
        <v>268</v>
      </c>
      <c r="U14" s="4" t="s">
        <v>330</v>
      </c>
      <c r="AB14" s="4" t="s">
        <v>557</v>
      </c>
      <c r="AL14" s="4">
        <v>2659</v>
      </c>
      <c r="AQ14" t="s">
        <v>89</v>
      </c>
      <c r="AR14" s="4" t="s">
        <v>428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65.25" thickBot="1">
      <c r="A15">
        <v>14</v>
      </c>
      <c r="B15" s="4" t="s">
        <v>364</v>
      </c>
      <c r="C15" s="4" t="s">
        <v>269</v>
      </c>
      <c r="D15" s="4" t="s">
        <v>331</v>
      </c>
      <c r="H15" t="s">
        <v>94</v>
      </c>
      <c r="I15" s="4">
        <v>14</v>
      </c>
      <c r="J15" s="5" t="s">
        <v>493</v>
      </c>
      <c r="K15" s="4" t="s">
        <v>73</v>
      </c>
      <c r="L15" s="4" t="s">
        <v>74</v>
      </c>
      <c r="N15" s="4" t="s">
        <v>606</v>
      </c>
      <c r="P15" s="4">
        <v>9284348834</v>
      </c>
      <c r="S15" s="4" t="s">
        <v>269</v>
      </c>
      <c r="U15" s="4" t="s">
        <v>331</v>
      </c>
      <c r="AB15" s="4" t="s">
        <v>558</v>
      </c>
      <c r="AL15" s="4">
        <v>2592</v>
      </c>
      <c r="AQ15" t="s">
        <v>89</v>
      </c>
      <c r="AR15" s="4" t="s">
        <v>429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thickBot="1">
      <c r="A16">
        <v>15</v>
      </c>
      <c r="B16" s="4" t="s">
        <v>365</v>
      </c>
      <c r="C16" s="4" t="s">
        <v>270</v>
      </c>
      <c r="D16" s="4" t="s">
        <v>331</v>
      </c>
      <c r="H16" t="s">
        <v>94</v>
      </c>
      <c r="I16" s="4">
        <v>15</v>
      </c>
      <c r="J16" s="5" t="s">
        <v>494</v>
      </c>
      <c r="K16" s="4" t="s">
        <v>73</v>
      </c>
      <c r="L16" s="4" t="s">
        <v>74</v>
      </c>
      <c r="N16" s="4" t="s">
        <v>611</v>
      </c>
      <c r="P16" s="4">
        <v>9527294907</v>
      </c>
      <c r="S16" s="4" t="s">
        <v>270</v>
      </c>
      <c r="U16" s="4" t="s">
        <v>331</v>
      </c>
      <c r="AB16" s="4" t="s">
        <v>559</v>
      </c>
      <c r="AL16" s="4">
        <v>2663</v>
      </c>
      <c r="AQ16" t="s">
        <v>89</v>
      </c>
      <c r="AR16" s="4" t="s">
        <v>430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366</v>
      </c>
      <c r="C17" s="4" t="s">
        <v>271</v>
      </c>
      <c r="D17" s="4" t="s">
        <v>332</v>
      </c>
      <c r="H17" t="s">
        <v>94</v>
      </c>
      <c r="I17" s="4">
        <v>16</v>
      </c>
      <c r="J17" s="5" t="s">
        <v>495</v>
      </c>
      <c r="K17" s="4" t="s">
        <v>73</v>
      </c>
      <c r="L17" s="4" t="s">
        <v>91</v>
      </c>
      <c r="N17" s="4"/>
      <c r="P17" s="4">
        <v>9372468482</v>
      </c>
      <c r="S17" s="4" t="s">
        <v>271</v>
      </c>
      <c r="U17" s="4" t="s">
        <v>332</v>
      </c>
      <c r="AB17" s="4" t="s">
        <v>558</v>
      </c>
      <c r="AL17" s="4">
        <v>2640</v>
      </c>
      <c r="AQ17" t="s">
        <v>89</v>
      </c>
      <c r="AR17" s="4" t="s">
        <v>431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367</v>
      </c>
      <c r="C18" s="4" t="s">
        <v>272</v>
      </c>
      <c r="D18" s="4" t="s">
        <v>332</v>
      </c>
      <c r="H18" t="s">
        <v>94</v>
      </c>
      <c r="I18" s="4">
        <v>17</v>
      </c>
      <c r="J18" s="5" t="s">
        <v>496</v>
      </c>
      <c r="K18" s="4" t="s">
        <v>73</v>
      </c>
      <c r="L18" s="4" t="s">
        <v>91</v>
      </c>
      <c r="N18" s="4" t="s">
        <v>91</v>
      </c>
      <c r="P18" s="4">
        <v>7875690254</v>
      </c>
      <c r="S18" s="4" t="s">
        <v>272</v>
      </c>
      <c r="U18" s="4" t="s">
        <v>332</v>
      </c>
      <c r="AB18" s="4" t="s">
        <v>560</v>
      </c>
      <c r="AL18" s="4">
        <v>2571</v>
      </c>
      <c r="AQ18" t="s">
        <v>89</v>
      </c>
      <c r="AR18" s="4" t="s">
        <v>432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52.5" thickBot="1">
      <c r="A19">
        <v>18</v>
      </c>
      <c r="B19" s="4" t="s">
        <v>368</v>
      </c>
      <c r="C19" s="4" t="s">
        <v>273</v>
      </c>
      <c r="D19" s="4" t="s">
        <v>332</v>
      </c>
      <c r="H19" t="s">
        <v>94</v>
      </c>
      <c r="I19" s="4">
        <v>18</v>
      </c>
      <c r="J19" s="5" t="s">
        <v>497</v>
      </c>
      <c r="K19" s="4" t="s">
        <v>73</v>
      </c>
      <c r="L19" s="4" t="s">
        <v>91</v>
      </c>
      <c r="N19" s="4"/>
      <c r="P19" s="4">
        <v>9561147312</v>
      </c>
      <c r="S19" s="4" t="s">
        <v>273</v>
      </c>
      <c r="U19" s="4" t="s">
        <v>332</v>
      </c>
      <c r="AB19" s="4" t="s">
        <v>561</v>
      </c>
      <c r="AL19" s="4">
        <v>2622</v>
      </c>
      <c r="AQ19" t="s">
        <v>89</v>
      </c>
      <c r="AR19" s="4" t="s">
        <v>433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52.5" thickBot="1">
      <c r="A20">
        <v>19</v>
      </c>
      <c r="B20" s="4" t="s">
        <v>369</v>
      </c>
      <c r="C20" s="4" t="s">
        <v>274</v>
      </c>
      <c r="D20" s="4" t="s">
        <v>332</v>
      </c>
      <c r="H20" t="s">
        <v>94</v>
      </c>
      <c r="I20" s="4">
        <v>19</v>
      </c>
      <c r="J20" s="5" t="s">
        <v>498</v>
      </c>
      <c r="K20" s="4" t="s">
        <v>73</v>
      </c>
      <c r="L20" s="4" t="s">
        <v>91</v>
      </c>
      <c r="N20" s="4"/>
      <c r="P20" s="4">
        <v>7498569827</v>
      </c>
      <c r="S20" s="4" t="s">
        <v>274</v>
      </c>
      <c r="U20" s="4" t="s">
        <v>332</v>
      </c>
      <c r="AB20" s="4" t="s">
        <v>562</v>
      </c>
      <c r="AL20" s="4">
        <v>2627</v>
      </c>
      <c r="AQ20" t="s">
        <v>89</v>
      </c>
      <c r="AR20" s="4" t="s">
        <v>434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370</v>
      </c>
      <c r="C21" s="4" t="s">
        <v>275</v>
      </c>
      <c r="D21" s="4" t="s">
        <v>332</v>
      </c>
      <c r="H21" t="s">
        <v>94</v>
      </c>
      <c r="I21" s="4">
        <v>20</v>
      </c>
      <c r="J21" s="5" t="s">
        <v>499</v>
      </c>
      <c r="K21" s="4" t="s">
        <v>73</v>
      </c>
      <c r="L21" s="4" t="s">
        <v>91</v>
      </c>
      <c r="N21" s="4"/>
      <c r="P21" s="4">
        <v>8530881878</v>
      </c>
      <c r="S21" s="4" t="s">
        <v>275</v>
      </c>
      <c r="U21" s="4" t="s">
        <v>332</v>
      </c>
      <c r="AB21" s="4" t="s">
        <v>563</v>
      </c>
      <c r="AL21" s="4">
        <v>2661</v>
      </c>
      <c r="AQ21" t="s">
        <v>89</v>
      </c>
      <c r="AR21" s="4" t="s">
        <v>435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52.5" thickBot="1">
      <c r="A22">
        <v>21</v>
      </c>
      <c r="B22" s="4" t="s">
        <v>371</v>
      </c>
      <c r="C22" s="4" t="s">
        <v>276</v>
      </c>
      <c r="D22" s="4" t="s">
        <v>332</v>
      </c>
      <c r="H22" t="s">
        <v>94</v>
      </c>
      <c r="I22" s="4">
        <v>21</v>
      </c>
      <c r="J22" s="5" t="s">
        <v>500</v>
      </c>
      <c r="K22" s="4" t="s">
        <v>73</v>
      </c>
      <c r="L22" s="4" t="s">
        <v>91</v>
      </c>
      <c r="N22" s="4"/>
      <c r="P22" s="4">
        <v>7378660335</v>
      </c>
      <c r="S22" s="4" t="s">
        <v>276</v>
      </c>
      <c r="U22" s="4" t="s">
        <v>332</v>
      </c>
      <c r="AB22" s="4" t="s">
        <v>564</v>
      </c>
      <c r="AL22" s="4">
        <v>2578</v>
      </c>
      <c r="AQ22" t="s">
        <v>89</v>
      </c>
      <c r="AR22" s="4" t="s">
        <v>436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52.5" thickBot="1">
      <c r="A23">
        <v>22</v>
      </c>
      <c r="B23" s="4" t="s">
        <v>372</v>
      </c>
      <c r="C23" s="4" t="s">
        <v>277</v>
      </c>
      <c r="D23" s="4" t="s">
        <v>333</v>
      </c>
      <c r="H23" t="s">
        <v>94</v>
      </c>
      <c r="I23" s="4">
        <v>22</v>
      </c>
      <c r="J23" s="5" t="s">
        <v>501</v>
      </c>
      <c r="K23" s="4" t="s">
        <v>73</v>
      </c>
      <c r="L23" s="4" t="s">
        <v>74</v>
      </c>
      <c r="N23" s="4" t="s">
        <v>611</v>
      </c>
      <c r="P23" s="4">
        <v>9763929273</v>
      </c>
      <c r="S23" s="4" t="s">
        <v>277</v>
      </c>
      <c r="U23" s="4" t="s">
        <v>333</v>
      </c>
      <c r="AB23" s="4" t="s">
        <v>565</v>
      </c>
      <c r="AL23" s="4">
        <v>2624</v>
      </c>
      <c r="AQ23" t="s">
        <v>89</v>
      </c>
      <c r="AR23" s="4" t="s">
        <v>437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39.75" thickBot="1">
      <c r="A24">
        <v>23</v>
      </c>
      <c r="B24" s="4" t="s">
        <v>373</v>
      </c>
      <c r="C24" s="4" t="s">
        <v>278</v>
      </c>
      <c r="D24" s="4" t="s">
        <v>334</v>
      </c>
      <c r="H24" t="s">
        <v>94</v>
      </c>
      <c r="I24" s="4">
        <v>23</v>
      </c>
      <c r="J24" s="5" t="s">
        <v>502</v>
      </c>
      <c r="K24" s="4" t="s">
        <v>73</v>
      </c>
      <c r="L24" s="4" t="s">
        <v>91</v>
      </c>
      <c r="N24" s="4"/>
      <c r="P24" s="4">
        <v>9158922907</v>
      </c>
      <c r="S24" s="4" t="s">
        <v>278</v>
      </c>
      <c r="U24" s="4" t="s">
        <v>334</v>
      </c>
      <c r="AB24" s="4" t="s">
        <v>566</v>
      </c>
      <c r="AL24" s="4">
        <v>2656</v>
      </c>
      <c r="AQ24" t="s">
        <v>89</v>
      </c>
      <c r="AR24" s="4" t="s">
        <v>438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374</v>
      </c>
      <c r="C25" s="4" t="s">
        <v>279</v>
      </c>
      <c r="D25" s="4" t="s">
        <v>335</v>
      </c>
      <c r="H25" t="s">
        <v>94</v>
      </c>
      <c r="I25" s="4">
        <v>24</v>
      </c>
      <c r="J25" s="5" t="s">
        <v>503</v>
      </c>
      <c r="K25" s="4" t="s">
        <v>73</v>
      </c>
      <c r="L25" s="4" t="s">
        <v>74</v>
      </c>
      <c r="N25" s="4" t="s">
        <v>612</v>
      </c>
      <c r="P25" s="4">
        <v>9860540279</v>
      </c>
      <c r="S25" s="4" t="s">
        <v>279</v>
      </c>
      <c r="U25" s="4" t="s">
        <v>335</v>
      </c>
      <c r="AB25" s="4" t="s">
        <v>567</v>
      </c>
      <c r="AL25" s="4">
        <v>2860</v>
      </c>
      <c r="AQ25" t="s">
        <v>89</v>
      </c>
      <c r="AR25" s="4" t="s">
        <v>439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15.75" thickBot="1">
      <c r="A26">
        <v>25</v>
      </c>
      <c r="B26" s="4" t="s">
        <v>375</v>
      </c>
      <c r="C26" s="4" t="s">
        <v>280</v>
      </c>
      <c r="D26" s="4" t="s">
        <v>336</v>
      </c>
      <c r="H26" t="s">
        <v>94</v>
      </c>
      <c r="I26" s="4">
        <v>25</v>
      </c>
      <c r="J26" s="5" t="s">
        <v>504</v>
      </c>
      <c r="K26" s="4" t="s">
        <v>73</v>
      </c>
      <c r="L26" s="4"/>
      <c r="N26" s="4" t="s">
        <v>613</v>
      </c>
      <c r="P26" s="4">
        <v>0</v>
      </c>
      <c r="S26" s="4" t="s">
        <v>280</v>
      </c>
      <c r="U26" s="4" t="s">
        <v>336</v>
      </c>
      <c r="AB26" s="4" t="s">
        <v>568</v>
      </c>
      <c r="AL26" s="4">
        <v>2848</v>
      </c>
      <c r="AQ26" t="s">
        <v>89</v>
      </c>
      <c r="AR26" s="4" t="s">
        <v>430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78" thickBot="1">
      <c r="A27">
        <v>26</v>
      </c>
      <c r="B27" s="4" t="s">
        <v>376</v>
      </c>
      <c r="C27" s="4" t="s">
        <v>281</v>
      </c>
      <c r="D27" s="4" t="s">
        <v>337</v>
      </c>
      <c r="H27" t="s">
        <v>94</v>
      </c>
      <c r="I27" s="4">
        <v>26</v>
      </c>
      <c r="J27" s="5" t="s">
        <v>505</v>
      </c>
      <c r="K27" s="4" t="s">
        <v>73</v>
      </c>
      <c r="L27" s="4" t="s">
        <v>91</v>
      </c>
      <c r="N27" s="4"/>
      <c r="P27" s="4">
        <v>9823206832</v>
      </c>
      <c r="S27" s="4" t="s">
        <v>281</v>
      </c>
      <c r="U27" s="4" t="s">
        <v>337</v>
      </c>
      <c r="AB27" s="4" t="s">
        <v>569</v>
      </c>
      <c r="AL27" s="4">
        <v>2665</v>
      </c>
      <c r="AQ27" t="s">
        <v>89</v>
      </c>
      <c r="AR27" s="4" t="s">
        <v>440</v>
      </c>
      <c r="BP27" s="6">
        <v>43266</v>
      </c>
      <c r="YG27" t="s">
        <v>253</v>
      </c>
    </row>
    <row r="28" spans="1:657" ht="65.25" thickBot="1">
      <c r="A28">
        <v>27</v>
      </c>
      <c r="B28" s="4" t="s">
        <v>311</v>
      </c>
      <c r="C28" s="4" t="s">
        <v>282</v>
      </c>
      <c r="D28" s="4" t="s">
        <v>338</v>
      </c>
      <c r="H28" t="s">
        <v>94</v>
      </c>
      <c r="I28" s="4">
        <v>27</v>
      </c>
      <c r="J28" s="5" t="s">
        <v>506</v>
      </c>
      <c r="K28" s="4" t="s">
        <v>73</v>
      </c>
      <c r="L28" s="4" t="s">
        <v>91</v>
      </c>
      <c r="N28" s="4"/>
      <c r="P28" s="4">
        <v>9922133451</v>
      </c>
      <c r="S28" s="4" t="s">
        <v>282</v>
      </c>
      <c r="U28" s="4" t="s">
        <v>338</v>
      </c>
      <c r="AB28" s="4" t="s">
        <v>570</v>
      </c>
      <c r="AL28" s="4">
        <v>2585</v>
      </c>
      <c r="AQ28" t="s">
        <v>89</v>
      </c>
      <c r="AR28" s="4" t="s">
        <v>441</v>
      </c>
      <c r="BP28" s="6">
        <v>43266</v>
      </c>
      <c r="YG28" t="s">
        <v>254</v>
      </c>
    </row>
    <row r="29" spans="1:657" ht="39.75" thickBot="1">
      <c r="A29">
        <v>28</v>
      </c>
      <c r="B29" s="4" t="s">
        <v>377</v>
      </c>
      <c r="C29" s="4" t="s">
        <v>283</v>
      </c>
      <c r="D29" s="4" t="s">
        <v>339</v>
      </c>
      <c r="H29" t="s">
        <v>94</v>
      </c>
      <c r="I29" s="4">
        <v>28</v>
      </c>
      <c r="J29" s="5" t="s">
        <v>507</v>
      </c>
      <c r="K29" s="4" t="s">
        <v>73</v>
      </c>
      <c r="L29" s="4" t="s">
        <v>74</v>
      </c>
      <c r="N29" s="4" t="s">
        <v>614</v>
      </c>
      <c r="P29" s="4">
        <v>8888178954</v>
      </c>
      <c r="S29" s="4" t="s">
        <v>283</v>
      </c>
      <c r="U29" s="4" t="s">
        <v>339</v>
      </c>
      <c r="AB29" s="4" t="s">
        <v>557</v>
      </c>
      <c r="AL29" s="4">
        <v>2598</v>
      </c>
      <c r="AQ29" t="s">
        <v>89</v>
      </c>
      <c r="AR29" s="4" t="s">
        <v>442</v>
      </c>
      <c r="BP29" s="6">
        <v>43266</v>
      </c>
      <c r="YG29" t="s">
        <v>255</v>
      </c>
    </row>
    <row r="30" spans="1:657" ht="39.75" thickBot="1">
      <c r="A30">
        <v>29</v>
      </c>
      <c r="B30" s="4" t="s">
        <v>378</v>
      </c>
      <c r="C30" s="4" t="s">
        <v>284</v>
      </c>
      <c r="D30" s="4" t="s">
        <v>340</v>
      </c>
      <c r="H30" t="s">
        <v>94</v>
      </c>
      <c r="I30" s="4">
        <v>29</v>
      </c>
      <c r="J30" s="5" t="s">
        <v>508</v>
      </c>
      <c r="K30" s="4" t="s">
        <v>73</v>
      </c>
      <c r="L30" s="4" t="s">
        <v>91</v>
      </c>
      <c r="N30" s="4"/>
      <c r="P30" s="4">
        <v>9822130212</v>
      </c>
      <c r="S30" s="4" t="s">
        <v>284</v>
      </c>
      <c r="U30" s="4" t="s">
        <v>340</v>
      </c>
      <c r="AB30" s="4" t="s">
        <v>571</v>
      </c>
      <c r="AL30" s="4">
        <v>2577</v>
      </c>
      <c r="AQ30" t="s">
        <v>89</v>
      </c>
      <c r="AR30" s="4" t="s">
        <v>443</v>
      </c>
      <c r="BP30" s="6">
        <v>43266</v>
      </c>
      <c r="YG30" t="s">
        <v>256</v>
      </c>
    </row>
    <row r="31" spans="1:657" ht="52.5" thickBot="1">
      <c r="A31">
        <v>30</v>
      </c>
      <c r="B31" s="4" t="s">
        <v>379</v>
      </c>
      <c r="C31" s="4" t="s">
        <v>285</v>
      </c>
      <c r="D31" s="4" t="s">
        <v>341</v>
      </c>
      <c r="H31" t="s">
        <v>94</v>
      </c>
      <c r="I31" s="4">
        <v>30</v>
      </c>
      <c r="J31" s="5" t="s">
        <v>509</v>
      </c>
      <c r="K31" s="4" t="s">
        <v>73</v>
      </c>
      <c r="L31" s="4" t="s">
        <v>74</v>
      </c>
      <c r="N31" s="4" t="s">
        <v>611</v>
      </c>
      <c r="P31" s="4">
        <v>9881678250</v>
      </c>
      <c r="S31" s="4" t="s">
        <v>285</v>
      </c>
      <c r="U31" s="4" t="s">
        <v>341</v>
      </c>
      <c r="AB31" s="4" t="s">
        <v>572</v>
      </c>
      <c r="AL31" s="4">
        <v>2582</v>
      </c>
      <c r="AQ31" t="s">
        <v>89</v>
      </c>
      <c r="AR31" s="4" t="s">
        <v>444</v>
      </c>
      <c r="BP31" s="6">
        <v>43266</v>
      </c>
      <c r="YG31" t="s">
        <v>257</v>
      </c>
    </row>
    <row r="32" spans="1:657" ht="78" thickBot="1">
      <c r="A32">
        <v>31</v>
      </c>
      <c r="B32" s="4" t="s">
        <v>380</v>
      </c>
      <c r="C32" s="4" t="s">
        <v>286</v>
      </c>
      <c r="D32" s="4" t="s">
        <v>341</v>
      </c>
      <c r="H32" t="s">
        <v>94</v>
      </c>
      <c r="I32" s="4">
        <v>31</v>
      </c>
      <c r="J32" s="5" t="s">
        <v>510</v>
      </c>
      <c r="K32" s="4" t="s">
        <v>73</v>
      </c>
      <c r="L32" s="4" t="s">
        <v>134</v>
      </c>
      <c r="N32" s="4" t="s">
        <v>615</v>
      </c>
      <c r="P32" s="4">
        <v>9822351318</v>
      </c>
      <c r="S32" s="4" t="s">
        <v>286</v>
      </c>
      <c r="U32" s="4" t="s">
        <v>341</v>
      </c>
      <c r="AB32" s="4" t="s">
        <v>573</v>
      </c>
      <c r="AL32" s="4">
        <v>2667</v>
      </c>
      <c r="AQ32" t="s">
        <v>89</v>
      </c>
      <c r="AR32" s="4" t="s">
        <v>445</v>
      </c>
      <c r="BP32" s="6">
        <v>43266</v>
      </c>
      <c r="YG32" t="s">
        <v>86</v>
      </c>
    </row>
    <row r="33" spans="1:657" ht="39.75" thickBot="1">
      <c r="A33">
        <v>32</v>
      </c>
      <c r="B33" s="4" t="s">
        <v>381</v>
      </c>
      <c r="C33" s="4" t="s">
        <v>287</v>
      </c>
      <c r="D33" s="4" t="s">
        <v>342</v>
      </c>
      <c r="H33" t="s">
        <v>94</v>
      </c>
      <c r="I33" s="4">
        <v>32</v>
      </c>
      <c r="J33" s="5" t="s">
        <v>511</v>
      </c>
      <c r="K33" s="4" t="s">
        <v>73</v>
      </c>
      <c r="L33" s="4" t="s">
        <v>74</v>
      </c>
      <c r="N33" s="4" t="s">
        <v>616</v>
      </c>
      <c r="P33" s="4">
        <v>9766254189</v>
      </c>
      <c r="S33" s="4" t="s">
        <v>287</v>
      </c>
      <c r="U33" s="4" t="s">
        <v>342</v>
      </c>
      <c r="AB33" s="4" t="s">
        <v>568</v>
      </c>
      <c r="AL33" s="4">
        <v>2570</v>
      </c>
      <c r="AQ33" t="s">
        <v>89</v>
      </c>
      <c r="AR33" s="4" t="s">
        <v>446</v>
      </c>
      <c r="BP33" s="6">
        <v>43266</v>
      </c>
      <c r="YG33" t="s">
        <v>124</v>
      </c>
    </row>
    <row r="34" spans="1:657" ht="39.75" thickBot="1">
      <c r="A34">
        <v>33</v>
      </c>
      <c r="B34" s="4" t="s">
        <v>382</v>
      </c>
      <c r="C34" s="4" t="s">
        <v>288</v>
      </c>
      <c r="D34" s="4" t="s">
        <v>343</v>
      </c>
      <c r="H34" t="s">
        <v>94</v>
      </c>
      <c r="I34" s="4">
        <v>33</v>
      </c>
      <c r="J34" s="5" t="s">
        <v>512</v>
      </c>
      <c r="K34" s="4" t="s">
        <v>73</v>
      </c>
      <c r="L34" s="4"/>
      <c r="N34" s="4" t="s">
        <v>605</v>
      </c>
      <c r="P34" s="4">
        <v>7620499733</v>
      </c>
      <c r="S34" s="4" t="s">
        <v>288</v>
      </c>
      <c r="U34" s="4" t="s">
        <v>343</v>
      </c>
      <c r="AB34" s="4" t="s">
        <v>574</v>
      </c>
      <c r="AL34" s="4">
        <v>2701</v>
      </c>
      <c r="AQ34" t="s">
        <v>89</v>
      </c>
      <c r="AR34" s="4" t="s">
        <v>447</v>
      </c>
      <c r="BP34" s="6">
        <v>43266</v>
      </c>
    </row>
    <row r="35" spans="1:657" ht="52.5" thickBot="1">
      <c r="A35">
        <v>34</v>
      </c>
      <c r="B35" s="4" t="s">
        <v>383</v>
      </c>
      <c r="C35" s="4" t="s">
        <v>287</v>
      </c>
      <c r="D35" s="4" t="s">
        <v>344</v>
      </c>
      <c r="H35" t="s">
        <v>94</v>
      </c>
      <c r="I35" s="4">
        <v>34</v>
      </c>
      <c r="J35" s="5" t="s">
        <v>513</v>
      </c>
      <c r="K35" s="4" t="s">
        <v>73</v>
      </c>
      <c r="L35" s="4" t="s">
        <v>74</v>
      </c>
      <c r="N35" s="4" t="s">
        <v>617</v>
      </c>
      <c r="P35" s="4">
        <v>9503298167</v>
      </c>
      <c r="S35" s="4" t="s">
        <v>287</v>
      </c>
      <c r="U35" s="4" t="s">
        <v>344</v>
      </c>
      <c r="AB35" s="4" t="s">
        <v>575</v>
      </c>
      <c r="AL35" s="4">
        <v>2581</v>
      </c>
      <c r="AQ35" t="s">
        <v>89</v>
      </c>
      <c r="AR35" s="4" t="s">
        <v>448</v>
      </c>
      <c r="BP35" s="6">
        <v>43266</v>
      </c>
    </row>
    <row r="36" spans="1:657" ht="15.75" thickBot="1">
      <c r="A36">
        <v>35</v>
      </c>
      <c r="B36" s="4" t="s">
        <v>384</v>
      </c>
      <c r="C36" s="4" t="s">
        <v>289</v>
      </c>
      <c r="D36" s="4" t="s">
        <v>345</v>
      </c>
      <c r="H36" t="s">
        <v>94</v>
      </c>
      <c r="I36" s="4">
        <v>35</v>
      </c>
      <c r="J36" s="5" t="s">
        <v>514</v>
      </c>
      <c r="K36" s="4" t="s">
        <v>73</v>
      </c>
      <c r="L36" s="4"/>
      <c r="N36" s="4"/>
      <c r="P36" s="4">
        <v>0</v>
      </c>
      <c r="S36" s="4" t="s">
        <v>289</v>
      </c>
      <c r="U36" s="4" t="s">
        <v>345</v>
      </c>
      <c r="AB36" s="4" t="s">
        <v>576</v>
      </c>
      <c r="AL36" s="4">
        <v>2609</v>
      </c>
      <c r="AQ36" t="s">
        <v>89</v>
      </c>
      <c r="AR36" s="4" t="s">
        <v>430</v>
      </c>
      <c r="BP36" s="6">
        <v>43266</v>
      </c>
    </row>
    <row r="37" spans="1:657" ht="65.25" thickBot="1">
      <c r="A37">
        <v>36</v>
      </c>
      <c r="B37" s="4" t="s">
        <v>385</v>
      </c>
      <c r="C37" s="4" t="s">
        <v>290</v>
      </c>
      <c r="D37" s="4" t="s">
        <v>346</v>
      </c>
      <c r="H37" t="s">
        <v>94</v>
      </c>
      <c r="I37" s="4">
        <v>36</v>
      </c>
      <c r="J37" s="5" t="s">
        <v>515</v>
      </c>
      <c r="K37" s="4" t="s">
        <v>73</v>
      </c>
      <c r="L37" s="4" t="s">
        <v>91</v>
      </c>
      <c r="N37" s="4"/>
      <c r="P37" s="4">
        <v>9860352513</v>
      </c>
      <c r="S37" s="4" t="s">
        <v>290</v>
      </c>
      <c r="U37" s="4" t="s">
        <v>346</v>
      </c>
      <c r="AB37" s="4" t="s">
        <v>577</v>
      </c>
      <c r="AL37" s="4">
        <v>2643</v>
      </c>
      <c r="AQ37" t="s">
        <v>89</v>
      </c>
      <c r="AR37" s="4" t="s">
        <v>449</v>
      </c>
      <c r="BP37" s="6">
        <v>43266</v>
      </c>
    </row>
    <row r="38" spans="1:657" ht="39.75" thickBot="1">
      <c r="A38">
        <v>37</v>
      </c>
      <c r="B38" s="4" t="s">
        <v>386</v>
      </c>
      <c r="C38" s="4" t="s">
        <v>291</v>
      </c>
      <c r="D38" s="4" t="s">
        <v>346</v>
      </c>
      <c r="H38" t="s">
        <v>94</v>
      </c>
      <c r="I38" s="4">
        <v>37</v>
      </c>
      <c r="J38" s="5" t="s">
        <v>516</v>
      </c>
      <c r="K38" s="4" t="s">
        <v>73</v>
      </c>
      <c r="L38" s="4" t="s">
        <v>91</v>
      </c>
      <c r="N38" s="4"/>
      <c r="P38" s="4">
        <v>9860986863</v>
      </c>
      <c r="S38" s="4" t="s">
        <v>291</v>
      </c>
      <c r="U38" s="4" t="s">
        <v>346</v>
      </c>
      <c r="AB38" s="4" t="s">
        <v>578</v>
      </c>
      <c r="AL38" s="4">
        <v>2675</v>
      </c>
      <c r="AQ38" t="s">
        <v>89</v>
      </c>
      <c r="AR38" s="4" t="s">
        <v>450</v>
      </c>
      <c r="BP38" s="6">
        <v>43266</v>
      </c>
    </row>
    <row r="39" spans="1:657" ht="39.75" thickBot="1">
      <c r="A39">
        <v>38</v>
      </c>
      <c r="B39" s="4" t="s">
        <v>387</v>
      </c>
      <c r="C39" s="4" t="s">
        <v>292</v>
      </c>
      <c r="D39" s="4" t="s">
        <v>346</v>
      </c>
      <c r="H39" t="s">
        <v>94</v>
      </c>
      <c r="I39" s="4">
        <v>38</v>
      </c>
      <c r="J39" s="5" t="s">
        <v>517</v>
      </c>
      <c r="K39" s="4" t="s">
        <v>73</v>
      </c>
      <c r="L39" s="4" t="s">
        <v>91</v>
      </c>
      <c r="N39" s="4"/>
      <c r="P39" s="4">
        <v>9881741472</v>
      </c>
      <c r="S39" s="4" t="s">
        <v>292</v>
      </c>
      <c r="U39" s="4" t="s">
        <v>346</v>
      </c>
      <c r="AB39" s="4" t="s">
        <v>579</v>
      </c>
      <c r="AL39" s="4">
        <v>2678</v>
      </c>
      <c r="AQ39" t="s">
        <v>89</v>
      </c>
      <c r="AR39" s="4" t="s">
        <v>451</v>
      </c>
      <c r="BP39" s="6">
        <v>43266</v>
      </c>
    </row>
    <row r="40" spans="1:657" ht="39.75" thickBot="1">
      <c r="A40">
        <v>39</v>
      </c>
      <c r="B40" s="4" t="s">
        <v>388</v>
      </c>
      <c r="C40" s="4" t="s">
        <v>293</v>
      </c>
      <c r="D40" s="4" t="s">
        <v>346</v>
      </c>
      <c r="H40" t="s">
        <v>94</v>
      </c>
      <c r="I40" s="4">
        <v>39</v>
      </c>
      <c r="J40" s="5" t="s">
        <v>518</v>
      </c>
      <c r="K40" s="4" t="s">
        <v>73</v>
      </c>
      <c r="L40" s="4" t="s">
        <v>91</v>
      </c>
      <c r="N40" s="4"/>
      <c r="P40" s="4">
        <v>7558671816</v>
      </c>
      <c r="S40" s="4" t="s">
        <v>293</v>
      </c>
      <c r="U40" s="4" t="s">
        <v>346</v>
      </c>
      <c r="AB40" s="4" t="s">
        <v>558</v>
      </c>
      <c r="AL40" s="4">
        <v>2849</v>
      </c>
      <c r="AQ40" t="s">
        <v>89</v>
      </c>
      <c r="AR40" s="4" t="s">
        <v>452</v>
      </c>
      <c r="BP40" s="6">
        <v>43266</v>
      </c>
    </row>
    <row r="41" spans="1:657" ht="52.5" thickBot="1">
      <c r="A41">
        <v>40</v>
      </c>
      <c r="B41" s="4" t="s">
        <v>389</v>
      </c>
      <c r="C41" s="4" t="s">
        <v>294</v>
      </c>
      <c r="D41" s="4" t="s">
        <v>346</v>
      </c>
      <c r="H41" t="s">
        <v>94</v>
      </c>
      <c r="I41" s="4">
        <v>40</v>
      </c>
      <c r="J41" s="5" t="s">
        <v>519</v>
      </c>
      <c r="K41" s="4" t="s">
        <v>73</v>
      </c>
      <c r="L41" s="4" t="s">
        <v>91</v>
      </c>
      <c r="N41" s="4"/>
      <c r="P41" s="4">
        <v>7875550293</v>
      </c>
      <c r="S41" s="4" t="s">
        <v>294</v>
      </c>
      <c r="U41" s="4" t="s">
        <v>346</v>
      </c>
      <c r="AB41" s="4" t="s">
        <v>580</v>
      </c>
      <c r="AL41" s="4">
        <v>2671</v>
      </c>
      <c r="AQ41" t="s">
        <v>89</v>
      </c>
      <c r="AR41" s="4" t="s">
        <v>453</v>
      </c>
      <c r="BP41" s="6">
        <v>43266</v>
      </c>
    </row>
    <row r="42" spans="1:657" ht="52.5" thickBot="1">
      <c r="A42">
        <v>41</v>
      </c>
      <c r="B42" s="4" t="s">
        <v>390</v>
      </c>
      <c r="C42" s="4" t="s">
        <v>295</v>
      </c>
      <c r="D42" s="4" t="s">
        <v>346</v>
      </c>
      <c r="H42" t="s">
        <v>94</v>
      </c>
      <c r="I42" s="4">
        <v>41</v>
      </c>
      <c r="J42" s="5" t="s">
        <v>492</v>
      </c>
      <c r="K42" s="4" t="s">
        <v>73</v>
      </c>
      <c r="L42" s="4" t="s">
        <v>91</v>
      </c>
      <c r="N42" s="4"/>
      <c r="P42" s="4">
        <v>9766502854</v>
      </c>
      <c r="S42" s="4" t="s">
        <v>295</v>
      </c>
      <c r="U42" s="4" t="s">
        <v>346</v>
      </c>
      <c r="AB42" s="4" t="s">
        <v>581</v>
      </c>
      <c r="AL42" s="4">
        <v>2629</v>
      </c>
      <c r="AQ42" t="s">
        <v>89</v>
      </c>
      <c r="AR42" s="4" t="s">
        <v>454</v>
      </c>
      <c r="BP42" s="6">
        <v>43266</v>
      </c>
    </row>
    <row r="43" spans="1:657" ht="52.5" thickBot="1">
      <c r="A43">
        <v>42</v>
      </c>
      <c r="B43" s="4" t="s">
        <v>391</v>
      </c>
      <c r="C43" s="4" t="s">
        <v>296</v>
      </c>
      <c r="D43" s="4" t="s">
        <v>346</v>
      </c>
      <c r="H43" t="s">
        <v>94</v>
      </c>
      <c r="I43" s="4">
        <v>42</v>
      </c>
      <c r="J43" s="5" t="s">
        <v>520</v>
      </c>
      <c r="K43" s="4" t="s">
        <v>73</v>
      </c>
      <c r="L43" s="4" t="s">
        <v>91</v>
      </c>
      <c r="N43" s="4"/>
      <c r="P43" s="4">
        <v>8087685721</v>
      </c>
      <c r="S43" s="4" t="s">
        <v>296</v>
      </c>
      <c r="U43" s="4" t="s">
        <v>346</v>
      </c>
      <c r="AB43" s="4" t="s">
        <v>582</v>
      </c>
      <c r="AL43" s="4">
        <v>2561</v>
      </c>
      <c r="AQ43" t="s">
        <v>89</v>
      </c>
      <c r="AR43" s="4" t="s">
        <v>455</v>
      </c>
      <c r="BP43" s="6">
        <v>43266</v>
      </c>
    </row>
    <row r="44" spans="1:657" ht="65.25" thickBot="1">
      <c r="A44">
        <v>43</v>
      </c>
      <c r="B44" s="4" t="s">
        <v>392</v>
      </c>
      <c r="C44" s="4" t="s">
        <v>284</v>
      </c>
      <c r="D44" s="4" t="s">
        <v>346</v>
      </c>
      <c r="H44" t="s">
        <v>94</v>
      </c>
      <c r="I44" s="4">
        <v>43</v>
      </c>
      <c r="J44" s="5" t="s">
        <v>521</v>
      </c>
      <c r="K44" s="4" t="s">
        <v>73</v>
      </c>
      <c r="L44" s="4" t="s">
        <v>91</v>
      </c>
      <c r="N44" s="4"/>
      <c r="P44" s="4">
        <v>9764517613</v>
      </c>
      <c r="S44" s="4" t="s">
        <v>284</v>
      </c>
      <c r="U44" s="4" t="s">
        <v>346</v>
      </c>
      <c r="AB44" s="4" t="s">
        <v>583</v>
      </c>
      <c r="AL44" s="4">
        <v>2606</v>
      </c>
      <c r="AQ44" t="s">
        <v>89</v>
      </c>
      <c r="AR44" s="4" t="s">
        <v>456</v>
      </c>
      <c r="BP44" s="6">
        <v>43266</v>
      </c>
    </row>
    <row r="45" spans="1:657" ht="78" thickBot="1">
      <c r="A45">
        <v>44</v>
      </c>
      <c r="B45" s="4" t="s">
        <v>393</v>
      </c>
      <c r="C45" s="4" t="s">
        <v>297</v>
      </c>
      <c r="D45" s="4" t="s">
        <v>347</v>
      </c>
      <c r="H45" t="s">
        <v>94</v>
      </c>
      <c r="I45" s="4">
        <v>44</v>
      </c>
      <c r="J45" s="5" t="s">
        <v>522</v>
      </c>
      <c r="K45" s="4" t="s">
        <v>73</v>
      </c>
      <c r="L45" s="4" t="s">
        <v>91</v>
      </c>
      <c r="N45" s="4"/>
      <c r="P45" s="4">
        <v>9922881427</v>
      </c>
      <c r="S45" s="4" t="s">
        <v>297</v>
      </c>
      <c r="U45" s="4" t="s">
        <v>347</v>
      </c>
      <c r="AB45" s="4" t="s">
        <v>584</v>
      </c>
      <c r="AL45" s="4">
        <v>2579</v>
      </c>
      <c r="AQ45" t="s">
        <v>89</v>
      </c>
      <c r="AR45" s="4" t="s">
        <v>457</v>
      </c>
      <c r="BP45" s="6">
        <v>43266</v>
      </c>
    </row>
    <row r="46" spans="1:657" ht="65.25" thickBot="1">
      <c r="A46">
        <v>45</v>
      </c>
      <c r="B46" s="4" t="s">
        <v>394</v>
      </c>
      <c r="C46" s="4" t="s">
        <v>297</v>
      </c>
      <c r="D46" s="4" t="s">
        <v>347</v>
      </c>
      <c r="H46" t="s">
        <v>94</v>
      </c>
      <c r="I46" s="4">
        <v>45</v>
      </c>
      <c r="J46" s="5" t="s">
        <v>522</v>
      </c>
      <c r="K46" s="4" t="s">
        <v>73</v>
      </c>
      <c r="L46" s="4" t="s">
        <v>91</v>
      </c>
      <c r="N46" s="4"/>
      <c r="P46" s="4">
        <v>9922881427</v>
      </c>
      <c r="S46" s="4" t="s">
        <v>297</v>
      </c>
      <c r="U46" s="4" t="s">
        <v>347</v>
      </c>
      <c r="AB46" s="4" t="s">
        <v>584</v>
      </c>
      <c r="AL46" s="4">
        <v>2580</v>
      </c>
      <c r="AQ46" t="s">
        <v>89</v>
      </c>
      <c r="AR46" s="4" t="s">
        <v>458</v>
      </c>
      <c r="BP46" s="6">
        <v>43266</v>
      </c>
    </row>
    <row r="47" spans="1:657" ht="65.25" thickBot="1">
      <c r="A47">
        <v>46</v>
      </c>
      <c r="B47" s="4" t="s">
        <v>352</v>
      </c>
      <c r="C47" s="4" t="s">
        <v>298</v>
      </c>
      <c r="D47" s="4" t="s">
        <v>347</v>
      </c>
      <c r="H47" t="s">
        <v>94</v>
      </c>
      <c r="I47" s="4">
        <v>46</v>
      </c>
      <c r="J47" s="5" t="s">
        <v>523</v>
      </c>
      <c r="K47" s="4" t="s">
        <v>73</v>
      </c>
      <c r="L47" s="4" t="s">
        <v>91</v>
      </c>
      <c r="N47" s="4"/>
      <c r="P47" s="4">
        <v>9545192225</v>
      </c>
      <c r="S47" s="4" t="s">
        <v>298</v>
      </c>
      <c r="U47" s="4" t="s">
        <v>347</v>
      </c>
      <c r="AB47" s="4" t="s">
        <v>585</v>
      </c>
      <c r="AL47" s="4">
        <v>2573</v>
      </c>
      <c r="AQ47" t="s">
        <v>89</v>
      </c>
      <c r="AR47" s="4" t="s">
        <v>459</v>
      </c>
      <c r="BP47" s="6">
        <v>43266</v>
      </c>
    </row>
    <row r="48" spans="1:657" ht="52.5" thickBot="1">
      <c r="A48">
        <v>47</v>
      </c>
      <c r="B48" s="4" t="s">
        <v>395</v>
      </c>
      <c r="C48" s="4" t="s">
        <v>299</v>
      </c>
      <c r="D48" s="4" t="s">
        <v>347</v>
      </c>
      <c r="H48" t="s">
        <v>94</v>
      </c>
      <c r="I48" s="4">
        <v>47</v>
      </c>
      <c r="J48" s="5" t="s">
        <v>524</v>
      </c>
      <c r="K48" s="4" t="s">
        <v>73</v>
      </c>
      <c r="L48" s="4" t="s">
        <v>91</v>
      </c>
      <c r="N48" s="4"/>
      <c r="P48" s="4">
        <v>9552820965</v>
      </c>
      <c r="S48" s="4" t="s">
        <v>299</v>
      </c>
      <c r="U48" s="4" t="s">
        <v>347</v>
      </c>
      <c r="AB48" s="4" t="s">
        <v>586</v>
      </c>
      <c r="AL48" s="4">
        <v>2564</v>
      </c>
      <c r="AQ48" t="s">
        <v>89</v>
      </c>
      <c r="AR48" s="4" t="s">
        <v>460</v>
      </c>
      <c r="BP48" s="6">
        <v>43266</v>
      </c>
    </row>
    <row r="49" spans="1:68" ht="39.75" thickBot="1">
      <c r="A49">
        <v>48</v>
      </c>
      <c r="B49" s="4" t="s">
        <v>396</v>
      </c>
      <c r="C49" s="4" t="s">
        <v>300</v>
      </c>
      <c r="D49" s="4" t="s">
        <v>347</v>
      </c>
      <c r="H49" t="s">
        <v>94</v>
      </c>
      <c r="I49" s="4">
        <v>48</v>
      </c>
      <c r="J49" s="5" t="s">
        <v>525</v>
      </c>
      <c r="K49" s="4" t="s">
        <v>73</v>
      </c>
      <c r="L49" s="4" t="s">
        <v>91</v>
      </c>
      <c r="N49" s="4"/>
      <c r="P49" s="4">
        <v>9371225985</v>
      </c>
      <c r="S49" s="4" t="s">
        <v>300</v>
      </c>
      <c r="U49" s="4" t="s">
        <v>347</v>
      </c>
      <c r="AB49" s="4" t="s">
        <v>587</v>
      </c>
      <c r="AL49" s="4">
        <v>2670</v>
      </c>
      <c r="AQ49" t="s">
        <v>89</v>
      </c>
      <c r="AR49" s="4" t="s">
        <v>461</v>
      </c>
      <c r="BP49" s="6">
        <v>43266</v>
      </c>
    </row>
    <row r="50" spans="1:68" ht="39.75" thickBot="1">
      <c r="A50">
        <v>49</v>
      </c>
      <c r="B50" s="4" t="s">
        <v>397</v>
      </c>
      <c r="C50" s="4" t="s">
        <v>301</v>
      </c>
      <c r="D50" s="4" t="s">
        <v>347</v>
      </c>
      <c r="H50" t="s">
        <v>94</v>
      </c>
      <c r="I50" s="4">
        <v>49</v>
      </c>
      <c r="J50" s="5" t="s">
        <v>526</v>
      </c>
      <c r="K50" s="4" t="s">
        <v>73</v>
      </c>
      <c r="L50" s="4" t="s">
        <v>91</v>
      </c>
      <c r="N50" s="4"/>
      <c r="P50" s="4">
        <v>9730000084</v>
      </c>
      <c r="S50" s="4" t="s">
        <v>301</v>
      </c>
      <c r="U50" s="4" t="s">
        <v>347</v>
      </c>
      <c r="AB50" s="4" t="s">
        <v>588</v>
      </c>
      <c r="AL50" s="4">
        <v>2620</v>
      </c>
      <c r="AQ50" t="s">
        <v>89</v>
      </c>
      <c r="AR50" s="4" t="s">
        <v>462</v>
      </c>
      <c r="BP50" s="6">
        <v>43266</v>
      </c>
    </row>
    <row r="51" spans="1:68" ht="65.25" thickBot="1">
      <c r="A51">
        <v>50</v>
      </c>
      <c r="B51" s="4" t="s">
        <v>398</v>
      </c>
      <c r="C51" s="4" t="s">
        <v>302</v>
      </c>
      <c r="D51" s="4" t="s">
        <v>347</v>
      </c>
      <c r="H51" t="s">
        <v>94</v>
      </c>
      <c r="I51" s="4">
        <v>50</v>
      </c>
      <c r="J51" s="5" t="s">
        <v>527</v>
      </c>
      <c r="K51" s="4" t="s">
        <v>73</v>
      </c>
      <c r="L51" s="4" t="s">
        <v>91</v>
      </c>
      <c r="N51" s="4" t="s">
        <v>91</v>
      </c>
      <c r="P51" s="4">
        <v>9881677110</v>
      </c>
      <c r="S51" s="4" t="s">
        <v>302</v>
      </c>
      <c r="U51" s="4" t="s">
        <v>347</v>
      </c>
      <c r="AB51" s="4" t="s">
        <v>589</v>
      </c>
      <c r="AL51" s="4">
        <v>2590</v>
      </c>
      <c r="AQ51" t="s">
        <v>89</v>
      </c>
      <c r="AR51" s="4" t="s">
        <v>463</v>
      </c>
      <c r="BP51" s="6">
        <v>43266</v>
      </c>
    </row>
    <row r="52" spans="1:68" ht="39.75" thickBot="1">
      <c r="A52">
        <v>51</v>
      </c>
      <c r="B52" s="4" t="s">
        <v>399</v>
      </c>
      <c r="C52" s="4" t="s">
        <v>303</v>
      </c>
      <c r="D52" s="4" t="s">
        <v>347</v>
      </c>
      <c r="H52" t="s">
        <v>94</v>
      </c>
      <c r="I52" s="4">
        <v>51</v>
      </c>
      <c r="J52" s="5" t="s">
        <v>528</v>
      </c>
      <c r="K52" s="4" t="s">
        <v>73</v>
      </c>
      <c r="L52" s="4" t="s">
        <v>91</v>
      </c>
      <c r="N52" s="4"/>
      <c r="P52" s="4">
        <v>8149603093</v>
      </c>
      <c r="S52" s="4" t="s">
        <v>303</v>
      </c>
      <c r="U52" s="4" t="s">
        <v>347</v>
      </c>
      <c r="AB52" s="4" t="s">
        <v>590</v>
      </c>
      <c r="AL52" s="4">
        <v>2655</v>
      </c>
      <c r="AQ52" t="s">
        <v>89</v>
      </c>
      <c r="AR52" s="4" t="s">
        <v>464</v>
      </c>
      <c r="BP52" s="6">
        <v>43266</v>
      </c>
    </row>
    <row r="53" spans="1:68" ht="65.25" thickBot="1">
      <c r="A53">
        <v>52</v>
      </c>
      <c r="B53" s="4" t="s">
        <v>400</v>
      </c>
      <c r="C53" s="4" t="s">
        <v>304</v>
      </c>
      <c r="D53" s="4" t="s">
        <v>347</v>
      </c>
      <c r="H53" t="s">
        <v>94</v>
      </c>
      <c r="I53" s="4">
        <v>52</v>
      </c>
      <c r="J53" s="5" t="s">
        <v>529</v>
      </c>
      <c r="K53" s="4" t="s">
        <v>73</v>
      </c>
      <c r="L53" s="4" t="s">
        <v>91</v>
      </c>
      <c r="N53" s="4"/>
      <c r="P53" s="4">
        <v>9028877453</v>
      </c>
      <c r="S53" s="4" t="s">
        <v>304</v>
      </c>
      <c r="U53" s="4" t="s">
        <v>347</v>
      </c>
      <c r="AB53" s="4" t="s">
        <v>591</v>
      </c>
      <c r="AL53" s="4">
        <v>2648</v>
      </c>
      <c r="AQ53" t="s">
        <v>89</v>
      </c>
      <c r="AR53" s="4" t="s">
        <v>465</v>
      </c>
      <c r="BP53" s="6">
        <v>43266</v>
      </c>
    </row>
    <row r="54" spans="1:68" ht="65.25" thickBot="1">
      <c r="A54">
        <v>53</v>
      </c>
      <c r="B54" s="4" t="s">
        <v>401</v>
      </c>
      <c r="C54" s="4" t="s">
        <v>305</v>
      </c>
      <c r="D54" s="4" t="s">
        <v>347</v>
      </c>
      <c r="H54" t="s">
        <v>94</v>
      </c>
      <c r="I54" s="4">
        <v>53</v>
      </c>
      <c r="J54" s="5" t="s">
        <v>530</v>
      </c>
      <c r="K54" s="4" t="s">
        <v>73</v>
      </c>
      <c r="L54" s="4" t="s">
        <v>91</v>
      </c>
      <c r="N54" s="4"/>
      <c r="P54" s="4">
        <v>8149434849</v>
      </c>
      <c r="S54" s="4" t="s">
        <v>305</v>
      </c>
      <c r="U54" s="4" t="s">
        <v>347</v>
      </c>
      <c r="AB54" s="4" t="s">
        <v>592</v>
      </c>
      <c r="AL54" s="4">
        <v>2575</v>
      </c>
      <c r="AQ54" t="s">
        <v>89</v>
      </c>
      <c r="AR54" s="4" t="s">
        <v>466</v>
      </c>
      <c r="BP54" s="6">
        <v>43266</v>
      </c>
    </row>
    <row r="55" spans="1:68" ht="65.25" thickBot="1">
      <c r="A55">
        <v>54</v>
      </c>
      <c r="B55" s="4" t="s">
        <v>402</v>
      </c>
      <c r="C55" s="4" t="s">
        <v>306</v>
      </c>
      <c r="D55" s="4" t="s">
        <v>347</v>
      </c>
      <c r="H55" t="s">
        <v>94</v>
      </c>
      <c r="I55" s="4">
        <v>54</v>
      </c>
      <c r="J55" s="5" t="s">
        <v>531</v>
      </c>
      <c r="K55" s="4" t="s">
        <v>73</v>
      </c>
      <c r="L55" s="4" t="s">
        <v>91</v>
      </c>
      <c r="N55" s="4"/>
      <c r="P55" s="4">
        <v>9763655037</v>
      </c>
      <c r="S55" s="4" t="s">
        <v>306</v>
      </c>
      <c r="U55" s="4" t="s">
        <v>347</v>
      </c>
      <c r="AB55" s="4" t="s">
        <v>593</v>
      </c>
      <c r="AL55" s="4">
        <v>2583</v>
      </c>
      <c r="AQ55" t="s">
        <v>89</v>
      </c>
      <c r="AR55" s="4" t="s">
        <v>467</v>
      </c>
      <c r="BP55" s="6">
        <v>43266</v>
      </c>
    </row>
    <row r="56" spans="1:68" ht="65.25" thickBot="1">
      <c r="A56">
        <v>55</v>
      </c>
      <c r="B56" s="4" t="s">
        <v>403</v>
      </c>
      <c r="C56" s="4" t="s">
        <v>307</v>
      </c>
      <c r="D56" s="4" t="s">
        <v>347</v>
      </c>
      <c r="H56" t="s">
        <v>94</v>
      </c>
      <c r="I56" s="4">
        <v>55</v>
      </c>
      <c r="J56" s="5" t="s">
        <v>532</v>
      </c>
      <c r="K56" s="4" t="s">
        <v>73</v>
      </c>
      <c r="L56" s="4" t="s">
        <v>91</v>
      </c>
      <c r="N56" s="4"/>
      <c r="P56" s="4">
        <v>9689138237</v>
      </c>
      <c r="S56" s="4" t="s">
        <v>307</v>
      </c>
      <c r="U56" s="4" t="s">
        <v>347</v>
      </c>
      <c r="AB56" s="4" t="s">
        <v>594</v>
      </c>
      <c r="AL56" s="4">
        <v>2679</v>
      </c>
      <c r="AQ56" t="s">
        <v>89</v>
      </c>
      <c r="AR56" s="4" t="s">
        <v>468</v>
      </c>
      <c r="BP56" s="6">
        <v>43266</v>
      </c>
    </row>
    <row r="57" spans="1:68" ht="52.5" thickBot="1">
      <c r="A57">
        <v>56</v>
      </c>
      <c r="B57" s="4" t="s">
        <v>404</v>
      </c>
      <c r="C57" s="4" t="s">
        <v>308</v>
      </c>
      <c r="D57" s="4" t="s">
        <v>347</v>
      </c>
      <c r="H57" t="s">
        <v>94</v>
      </c>
      <c r="I57" s="4">
        <v>56</v>
      </c>
      <c r="J57" s="5" t="s">
        <v>533</v>
      </c>
      <c r="K57" s="4" t="s">
        <v>73</v>
      </c>
      <c r="L57" s="4" t="s">
        <v>91</v>
      </c>
      <c r="N57" s="4"/>
      <c r="P57" s="4">
        <v>9028925213</v>
      </c>
      <c r="S57" s="4" t="s">
        <v>308</v>
      </c>
      <c r="U57" s="4" t="s">
        <v>347</v>
      </c>
      <c r="AB57" s="4" t="s">
        <v>595</v>
      </c>
      <c r="AL57" s="4">
        <v>2652</v>
      </c>
      <c r="AQ57" t="s">
        <v>89</v>
      </c>
      <c r="AR57" s="4" t="s">
        <v>469</v>
      </c>
      <c r="BP57" s="6">
        <v>43266</v>
      </c>
    </row>
    <row r="58" spans="1:68" ht="65.25" thickBot="1">
      <c r="A58">
        <v>57</v>
      </c>
      <c r="B58" s="4" t="s">
        <v>405</v>
      </c>
      <c r="C58" s="4" t="s">
        <v>309</v>
      </c>
      <c r="D58" s="4" t="s">
        <v>347</v>
      </c>
      <c r="H58" t="s">
        <v>94</v>
      </c>
      <c r="I58" s="4">
        <v>57</v>
      </c>
      <c r="J58" s="5" t="s">
        <v>534</v>
      </c>
      <c r="K58" s="4" t="s">
        <v>73</v>
      </c>
      <c r="L58" s="4" t="s">
        <v>91</v>
      </c>
      <c r="N58" s="4"/>
      <c r="P58" s="4">
        <v>8983036804</v>
      </c>
      <c r="S58" s="4" t="s">
        <v>309</v>
      </c>
      <c r="U58" s="4" t="s">
        <v>347</v>
      </c>
      <c r="AB58" s="4" t="s">
        <v>596</v>
      </c>
      <c r="AL58" s="4">
        <v>2594</v>
      </c>
      <c r="AQ58" t="s">
        <v>89</v>
      </c>
      <c r="AR58" s="4" t="s">
        <v>470</v>
      </c>
      <c r="BP58" s="6">
        <v>43266</v>
      </c>
    </row>
    <row r="59" spans="1:68" ht="65.25" thickBot="1">
      <c r="A59">
        <v>58</v>
      </c>
      <c r="B59" s="4" t="s">
        <v>406</v>
      </c>
      <c r="C59" s="4" t="s">
        <v>289</v>
      </c>
      <c r="D59" s="4" t="s">
        <v>347</v>
      </c>
      <c r="H59" t="s">
        <v>94</v>
      </c>
      <c r="I59" s="4">
        <v>58</v>
      </c>
      <c r="J59" s="5" t="s">
        <v>535</v>
      </c>
      <c r="K59" s="4" t="s">
        <v>73</v>
      </c>
      <c r="L59" s="4" t="s">
        <v>91</v>
      </c>
      <c r="N59" s="4"/>
      <c r="P59" s="4">
        <v>8999262541</v>
      </c>
      <c r="S59" s="4" t="s">
        <v>289</v>
      </c>
      <c r="U59" s="4" t="s">
        <v>347</v>
      </c>
      <c r="AB59" s="4" t="s">
        <v>597</v>
      </c>
      <c r="AL59" s="4">
        <v>2645</v>
      </c>
      <c r="AQ59" t="s">
        <v>89</v>
      </c>
      <c r="AR59" s="4" t="s">
        <v>471</v>
      </c>
      <c r="BP59" s="6">
        <v>43266</v>
      </c>
    </row>
    <row r="60" spans="1:68" ht="39.75" thickBot="1">
      <c r="A60">
        <v>59</v>
      </c>
      <c r="B60" s="4" t="s">
        <v>407</v>
      </c>
      <c r="C60" s="4" t="s">
        <v>310</v>
      </c>
      <c r="D60" s="4" t="s">
        <v>347</v>
      </c>
      <c r="H60" t="s">
        <v>94</v>
      </c>
      <c r="I60" s="4">
        <v>59</v>
      </c>
      <c r="J60" s="5" t="s">
        <v>536</v>
      </c>
      <c r="K60" s="4" t="s">
        <v>73</v>
      </c>
      <c r="L60" s="4" t="s">
        <v>91</v>
      </c>
      <c r="N60" s="4"/>
      <c r="P60" s="4">
        <v>9423206078</v>
      </c>
      <c r="S60" s="4" t="s">
        <v>310</v>
      </c>
      <c r="U60" s="4" t="s">
        <v>347</v>
      </c>
      <c r="AB60" s="4" t="s">
        <v>598</v>
      </c>
      <c r="AL60" s="4">
        <v>2676</v>
      </c>
      <c r="AQ60" t="s">
        <v>89</v>
      </c>
      <c r="AR60" s="4" t="s">
        <v>472</v>
      </c>
      <c r="BP60" s="6">
        <v>43266</v>
      </c>
    </row>
    <row r="61" spans="1:68" ht="52.5" thickBot="1">
      <c r="A61">
        <v>60</v>
      </c>
      <c r="B61" s="4" t="s">
        <v>408</v>
      </c>
      <c r="C61" s="4" t="s">
        <v>311</v>
      </c>
      <c r="D61" s="4" t="s">
        <v>347</v>
      </c>
      <c r="H61" t="s">
        <v>94</v>
      </c>
      <c r="I61" s="4">
        <v>60</v>
      </c>
      <c r="J61" s="5" t="s">
        <v>537</v>
      </c>
      <c r="K61" s="4" t="s">
        <v>73</v>
      </c>
      <c r="L61" s="4" t="s">
        <v>91</v>
      </c>
      <c r="N61" s="4"/>
      <c r="P61" s="4">
        <v>8180983901</v>
      </c>
      <c r="S61" s="4" t="s">
        <v>311</v>
      </c>
      <c r="U61" s="4" t="s">
        <v>347</v>
      </c>
      <c r="AB61" s="4" t="s">
        <v>598</v>
      </c>
      <c r="AL61" s="4">
        <v>2630</v>
      </c>
      <c r="AQ61" t="s">
        <v>89</v>
      </c>
      <c r="AR61" s="4" t="s">
        <v>473</v>
      </c>
      <c r="BP61" s="6">
        <v>43266</v>
      </c>
    </row>
    <row r="62" spans="1:68" ht="78" thickBot="1">
      <c r="A62">
        <v>61</v>
      </c>
      <c r="B62" s="4" t="s">
        <v>409</v>
      </c>
      <c r="C62" s="4" t="s">
        <v>312</v>
      </c>
      <c r="D62" s="4" t="s">
        <v>347</v>
      </c>
      <c r="H62" t="s">
        <v>94</v>
      </c>
      <c r="I62" s="4">
        <v>61</v>
      </c>
      <c r="J62" s="5" t="s">
        <v>538</v>
      </c>
      <c r="K62" s="4" t="s">
        <v>73</v>
      </c>
      <c r="L62" s="4" t="s">
        <v>91</v>
      </c>
      <c r="N62" s="4"/>
      <c r="P62" s="4">
        <v>9822351193</v>
      </c>
      <c r="S62" s="4" t="s">
        <v>312</v>
      </c>
      <c r="U62" s="4" t="s">
        <v>347</v>
      </c>
      <c r="AB62" s="4" t="s">
        <v>599</v>
      </c>
      <c r="AL62" s="4">
        <v>2672</v>
      </c>
      <c r="AQ62" t="s">
        <v>89</v>
      </c>
      <c r="AR62" s="4" t="s">
        <v>474</v>
      </c>
      <c r="BP62" s="6">
        <v>43266</v>
      </c>
    </row>
    <row r="63" spans="1:68" ht="15.75" thickBot="1">
      <c r="A63">
        <v>62</v>
      </c>
      <c r="B63" s="4" t="s">
        <v>410</v>
      </c>
      <c r="C63" s="4" t="s">
        <v>313</v>
      </c>
      <c r="D63" s="4" t="s">
        <v>347</v>
      </c>
      <c r="H63" t="s">
        <v>94</v>
      </c>
      <c r="I63" s="4">
        <v>62</v>
      </c>
      <c r="J63" s="5" t="s">
        <v>528</v>
      </c>
      <c r="K63" s="4" t="s">
        <v>73</v>
      </c>
      <c r="L63" s="4"/>
      <c r="N63" s="4"/>
      <c r="P63" s="4">
        <v>9850035358</v>
      </c>
      <c r="S63" s="4" t="s">
        <v>313</v>
      </c>
      <c r="U63" s="4" t="s">
        <v>347</v>
      </c>
      <c r="AB63" s="4" t="s">
        <v>583</v>
      </c>
      <c r="AL63" s="4">
        <v>2626</v>
      </c>
      <c r="AQ63" t="s">
        <v>89</v>
      </c>
      <c r="AR63" s="4" t="s">
        <v>430</v>
      </c>
      <c r="BP63" s="6">
        <v>43266</v>
      </c>
    </row>
    <row r="64" spans="1:68" ht="65.25" thickBot="1">
      <c r="A64">
        <v>63</v>
      </c>
      <c r="B64" s="4" t="s">
        <v>410</v>
      </c>
      <c r="C64" s="4" t="s">
        <v>314</v>
      </c>
      <c r="D64" s="4" t="s">
        <v>347</v>
      </c>
      <c r="H64" t="s">
        <v>94</v>
      </c>
      <c r="I64" s="4">
        <v>63</v>
      </c>
      <c r="J64" s="5" t="s">
        <v>539</v>
      </c>
      <c r="K64" s="4" t="s">
        <v>73</v>
      </c>
      <c r="L64" s="4" t="s">
        <v>91</v>
      </c>
      <c r="N64" s="4"/>
      <c r="P64" s="4">
        <v>8087860855</v>
      </c>
      <c r="S64" s="4" t="s">
        <v>314</v>
      </c>
      <c r="U64" s="4" t="s">
        <v>347</v>
      </c>
      <c r="AB64" s="4" t="s">
        <v>600</v>
      </c>
      <c r="AL64" s="4">
        <v>2574</v>
      </c>
      <c r="AQ64" t="s">
        <v>89</v>
      </c>
      <c r="AR64" s="4" t="s">
        <v>475</v>
      </c>
      <c r="BP64" s="6">
        <v>43266</v>
      </c>
    </row>
    <row r="65" spans="1:68" ht="65.25" thickBot="1">
      <c r="A65">
        <v>64</v>
      </c>
      <c r="B65" s="4" t="s">
        <v>411</v>
      </c>
      <c r="C65" s="4" t="s">
        <v>315</v>
      </c>
      <c r="D65" s="4" t="s">
        <v>347</v>
      </c>
      <c r="H65" t="s">
        <v>94</v>
      </c>
      <c r="I65" s="4">
        <v>64</v>
      </c>
      <c r="J65" s="5" t="s">
        <v>540</v>
      </c>
      <c r="K65" s="4" t="s">
        <v>73</v>
      </c>
      <c r="L65" s="4" t="s">
        <v>91</v>
      </c>
      <c r="N65" s="4"/>
      <c r="P65" s="4">
        <v>9881521370</v>
      </c>
      <c r="S65" s="4" t="s">
        <v>315</v>
      </c>
      <c r="U65" s="4" t="s">
        <v>347</v>
      </c>
      <c r="AB65" s="4" t="s">
        <v>601</v>
      </c>
      <c r="AL65" s="4">
        <v>2600</v>
      </c>
      <c r="AQ65" t="s">
        <v>89</v>
      </c>
      <c r="AR65" s="4" t="s">
        <v>476</v>
      </c>
      <c r="BP65" s="6">
        <v>43266</v>
      </c>
    </row>
    <row r="66" spans="1:68" ht="52.5" thickBot="1">
      <c r="A66">
        <v>65</v>
      </c>
      <c r="B66" s="4" t="s">
        <v>412</v>
      </c>
      <c r="C66" s="4" t="s">
        <v>316</v>
      </c>
      <c r="D66" s="4" t="s">
        <v>348</v>
      </c>
      <c r="H66" t="s">
        <v>94</v>
      </c>
      <c r="I66" s="4">
        <v>65</v>
      </c>
      <c r="J66" s="5" t="s">
        <v>541</v>
      </c>
      <c r="K66" s="4" t="s">
        <v>73</v>
      </c>
      <c r="L66" s="4" t="s">
        <v>74</v>
      </c>
      <c r="N66" s="4" t="s">
        <v>618</v>
      </c>
      <c r="P66" s="4">
        <v>9623064433</v>
      </c>
      <c r="S66" s="4" t="s">
        <v>316</v>
      </c>
      <c r="U66" s="4" t="s">
        <v>348</v>
      </c>
      <c r="AB66" s="4" t="s">
        <v>602</v>
      </c>
      <c r="AL66" s="4">
        <v>2682</v>
      </c>
      <c r="AQ66" t="s">
        <v>89</v>
      </c>
      <c r="AR66" s="4" t="s">
        <v>477</v>
      </c>
      <c r="BP66" s="6">
        <v>43266</v>
      </c>
    </row>
    <row r="67" spans="1:68" ht="15.75" thickBot="1">
      <c r="A67">
        <v>66</v>
      </c>
      <c r="B67" s="4" t="s">
        <v>413</v>
      </c>
      <c r="C67" s="4" t="s">
        <v>317</v>
      </c>
      <c r="D67" s="4" t="s">
        <v>349</v>
      </c>
      <c r="H67" t="s">
        <v>94</v>
      </c>
      <c r="I67" s="4">
        <v>66</v>
      </c>
      <c r="J67" s="5" t="s">
        <v>542</v>
      </c>
      <c r="K67" s="4" t="s">
        <v>73</v>
      </c>
      <c r="L67" s="4" t="s">
        <v>74</v>
      </c>
      <c r="N67" s="4" t="s">
        <v>619</v>
      </c>
      <c r="P67" s="4">
        <v>9371073268</v>
      </c>
      <c r="S67" s="4" t="s">
        <v>317</v>
      </c>
      <c r="U67" s="4" t="s">
        <v>349</v>
      </c>
      <c r="AB67" s="4" t="s">
        <v>603</v>
      </c>
      <c r="AL67" s="4">
        <v>2549</v>
      </c>
      <c r="AQ67" t="s">
        <v>89</v>
      </c>
      <c r="AR67" s="4" t="s">
        <v>430</v>
      </c>
      <c r="BP67" s="6">
        <v>43266</v>
      </c>
    </row>
    <row r="68" spans="1:68" ht="78" thickBot="1">
      <c r="A68">
        <v>67</v>
      </c>
      <c r="B68" s="4" t="s">
        <v>414</v>
      </c>
      <c r="C68" s="4" t="s">
        <v>318</v>
      </c>
      <c r="D68" s="4" t="s">
        <v>350</v>
      </c>
      <c r="H68" t="s">
        <v>94</v>
      </c>
      <c r="I68" s="4">
        <v>67</v>
      </c>
      <c r="J68" s="5" t="s">
        <v>543</v>
      </c>
      <c r="K68" s="4" t="s">
        <v>73</v>
      </c>
      <c r="L68" s="4" t="s">
        <v>91</v>
      </c>
      <c r="N68" s="4" t="s">
        <v>620</v>
      </c>
      <c r="P68" s="4">
        <v>7774006944</v>
      </c>
      <c r="S68" s="4" t="s">
        <v>318</v>
      </c>
      <c r="U68" s="4" t="s">
        <v>350</v>
      </c>
      <c r="AB68" s="4" t="s">
        <v>566</v>
      </c>
      <c r="AL68" s="4">
        <v>2625</v>
      </c>
      <c r="AQ68" t="s">
        <v>89</v>
      </c>
      <c r="AR68" s="4" t="s">
        <v>478</v>
      </c>
      <c r="BP68" s="6">
        <v>43266</v>
      </c>
    </row>
    <row r="69" spans="1:68" ht="78" thickBot="1">
      <c r="A69">
        <v>68</v>
      </c>
      <c r="B69" s="4" t="s">
        <v>415</v>
      </c>
      <c r="C69" s="4" t="s">
        <v>319</v>
      </c>
      <c r="D69" s="4" t="s">
        <v>351</v>
      </c>
      <c r="H69" t="s">
        <v>94</v>
      </c>
      <c r="I69" s="4">
        <v>68</v>
      </c>
      <c r="J69" s="5" t="s">
        <v>544</v>
      </c>
      <c r="K69" s="4" t="s">
        <v>73</v>
      </c>
      <c r="L69" s="4" t="s">
        <v>74</v>
      </c>
      <c r="N69" s="4"/>
      <c r="P69" s="4">
        <v>7744009057</v>
      </c>
      <c r="S69" s="4" t="s">
        <v>319</v>
      </c>
      <c r="U69" s="4" t="s">
        <v>351</v>
      </c>
      <c r="AB69" s="4" t="s">
        <v>604</v>
      </c>
      <c r="AL69" s="4">
        <v>2602</v>
      </c>
      <c r="AQ69" t="s">
        <v>89</v>
      </c>
      <c r="AR69" s="4" t="s">
        <v>479</v>
      </c>
      <c r="BP69" s="6">
        <v>43266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ShishirSandhya</cp:lastModifiedBy>
  <dcterms:created xsi:type="dcterms:W3CDTF">2022-07-04T11:24:48Z</dcterms:created>
  <dcterms:modified xsi:type="dcterms:W3CDTF">2022-07-04T11:30:43Z</dcterms:modified>
  <cp:category>Excel</cp:category>
</cp:coreProperties>
</file>