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8D" sheetId="1" r:id="rId1"/>
  </sheets>
  <definedNames>
    <definedName name="blood_group">'2018M08D'!$YA$1:$YA$8</definedName>
    <definedName name="boarding_type">'2018M08D'!$XW$1:$XW$5</definedName>
    <definedName name="class_id">'2018M08D'!$XV$2</definedName>
    <definedName name="consession_category">'2018M08D'!$XU$1:$XU$7</definedName>
    <definedName name="disability">'2018M08D'!$YC$1:$YC$26</definedName>
    <definedName name="edu_qual_degree">'2018M08D'!$YG$1:$YG$33</definedName>
    <definedName name="gender">'2018M08D'!$XR$1:$XR$2</definedName>
    <definedName name="income_bracket">'2018M08D'!$YH$1:$YH$9</definedName>
    <definedName name="language">'2018M08D'!$YB$1:$YB$16</definedName>
    <definedName name="nationality">'2018M08D'!$XZ$1:$XZ$2</definedName>
    <definedName name="occupation">'2018M08D'!$YF$1:$YF$22</definedName>
    <definedName name="prev_school_board">'2018M08D'!$YD$1:$YD$9</definedName>
    <definedName name="relation">'2018M08D'!$YE$1:$YE$7</definedName>
    <definedName name="religion">'2018M08D'!$XS$1:$XS$12</definedName>
    <definedName name="rte_category">'2018M08D'!$XY$1:$XY$4</definedName>
    <definedName name="std_list">'2018M08D'!$YK$1:$YK$6</definedName>
    <definedName name="student_category">'2018M08D'!$XT$1:$XT$26</definedName>
    <definedName name="yesno">'2018M08D'!$YL$1:$YL$2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<sst xmlns="http://schemas.openxmlformats.org/spreadsheetml/2006/main" count="1072" uniqueCount="598">
  <si>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</si>
  <si>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</si>
  <si>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</si>
  <si>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</si>
  <si>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</si>
  <si>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</si>
  <si>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</si>
  <si>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</si>
  <si>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</si>
  <si>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</si>
  <si>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</si>
  <si>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</si>
  <si>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</si>
  <si>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</si>
  <si>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</si>
  <si>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</si>
  <si>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</si>
  <si>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</si>
  <si>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</si>
  <si>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</si>
  <si>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</si>
  <si>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</si>
  <si>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</si>
  <si>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</si>
  <si>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</si>
  <si>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</si>
  <si>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</si>
  <si>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</si>
  <si>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</si>
  <si>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</si>
  <si>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</si>
  <si>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</si>
  <si>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</si>
  <si>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</si>
  <si>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</si>
  <si>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</si>
  <si>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</si>
  <si>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</si>
  <si>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</si>
  <si>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</si>
  <si>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</si>
  <si>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</si>
  <si>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</si>
  <si>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</si>
  <si>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</si>
  <si>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</si>
  <si>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</si>
  <si>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</si>
  <si>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</si>
  <si>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</si>
  <si>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</si>
  <si>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</si>
  <si>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</si>
  <si>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</si>
  <si>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</si>
  <si>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</si>
  <si>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</si>
  <si>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</si>
  <si>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</si>
  <si>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</si>
  <si>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</si>
  <si>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</si>
  <si>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</si>
  <si>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</si>
  <si>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</si>
  <si>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</si>
  <si>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</si>
  <si>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</si>
  <si>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</si>
  <si>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</si>
  <si>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</si>
  <si>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</si>
  <si>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</si>
  <si>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</si>
  <si>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</si>
  <si>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</si>
  <si>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</si>
  <si>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</si>
  <si>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</si>
  <si>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</si>
  <si>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</si>
  <si>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</si>
  <si>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</si>
  <si>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</si>
  <si>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</si>
  <si>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</si>
  <si>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</si>
  <si>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</si>
  <si>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</si>
  <si>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</si>
  <si>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</si>
  <si>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</si>
  <si>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</si>
  <si>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</si>
  <si>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2018M08D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</si>
  <si>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</si>
  <si>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</si>
  <si>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</si>
  <si>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</si>
  <si>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</si>
  <si>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</si>
  <si>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</si>
  <si>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</si>
  <si>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</si>
  <si>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</si>
  <si>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</si>
  <si>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</si>
  <si>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</si>
  <si>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</si>
  <si>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</si>
  <si>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</si>
  <si>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</si>
  <si>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</si>
  <si>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</si>
  <si>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</si>
  <si>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</si>
  <si>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</si>
  <si>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</si>
  <si>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</si>
  <si>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</si>
  <si>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</si>
  <si>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</si>
  <si>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</si>
  <si>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</si>
  <si>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</si>
  <si>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</si>
  <si>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</si>
  <si>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</si>
  <si>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</si>
  <si>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</si>
  <si>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</si>
  <si>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</si>
  <si>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</si>
  <si>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</si>
  <si>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</si>
  <si>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</si>
  <si>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</si>
  <si>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</si>
  <si>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</si>
  <si>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</si>
  <si>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</si>
  <si>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</si>
  <si>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</si>
  <si>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</si>
  <si>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</si>
  <si>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</si>
  <si>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</si>
  <si>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</si>
  <si>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</si>
  <si>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</si>
  <si>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</si>
  <si>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</si>
  <si>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</si>
  <si>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</si>
  <si>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</si>
  <si>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</si>
  <si>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</si>
  <si>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</si>
  <si>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</si>
  <si>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</si>
  <si>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</si>
  <si>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</si>
  <si>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</si>
  <si>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</si>
  <si>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</si>
  <si>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</si>
  <si>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</si>
  <si>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</si>
  <si>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</si>
  <si>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</si>
  <si>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</si>
  <si>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</si>
  <si>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</si>
  <si>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</si>
  <si>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</si>
  <si>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</si>
  <si>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</si>
  <si>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</si>
  <si>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</si>
  <si>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</si>
  <si>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</si>
  <si>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</si>
  <si>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</si>
  <si>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</si>
  <si>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</si>
  <si>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</si>
  <si>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</si>
  <si>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</si>
  <si>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</si>
  <si>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</si>
  <si>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</si>
  <si>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</si>
  <si>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</si>
  <si>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</si>
  <si>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</si>
  <si>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</si>
  <si>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</si>
  <si>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</si>
  <si>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</si>
  <si>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</si>
  <si>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</si>
  <si>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</si>
  <si>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</si>
  <si>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</si>
  <si>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</si>
  <si>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</si>
  <si>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</si>
  <si>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</si>
  <si>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</si>
  <si>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</si>
  <si>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</si>
  <si>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</si>
  <si>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</si>
  <si>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</si>
  <si>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</si>
  <si>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</si>
  <si>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</si>
  <si>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</si>
  <si>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</si>
  <si>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</si>
  <si>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</si>
  <si>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</si>
  <si>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</si>
  <si>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</si>
  <si>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</si>
  <si>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</si>
  <si>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</si>
  <si>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</si>
  <si>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</si>
  <si>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</si>
  <si>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</si>
  <si>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</si>
  <si>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</si>
  <si>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</si>
  <si>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</si>
  <si>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</si>
  <si>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</si>
  <si>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</si>
  <si>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</si>
  <si>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</si>
  <si>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</si>
  <si>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</si>
  <si>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</si>
  <si>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</si>
  <si>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</si>
  <si>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</si>
  <si>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</si>
  <si>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</si>
  <si>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</si>
  <si>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</si>
  <si>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</si>
  <si>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</si>
  <si>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</si>
  <si>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</si>
  <si>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</si>
  <si>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</si>
  <si>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</si>
  <si>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Irshad</t>
  </si>
  <si>
    <t>Attar</t>
  </si>
  <si>
    <t>Mudassar</t>
  </si>
  <si>
    <t>Dinesh</t>
  </si>
  <si>
    <t>Bagale</t>
  </si>
  <si>
    <t>Zuber</t>
  </si>
  <si>
    <t>Bagwan</t>
  </si>
  <si>
    <t>Jaisingh</t>
  </si>
  <si>
    <t>Bhadirage</t>
  </si>
  <si>
    <t>Zafar</t>
  </si>
  <si>
    <t>Bijliwala</t>
  </si>
  <si>
    <t>Bhimappa</t>
  </si>
  <si>
    <t>Chalwadi</t>
  </si>
  <si>
    <t>Shailesh</t>
  </si>
  <si>
    <t>Chougule</t>
  </si>
  <si>
    <t>Brian</t>
  </si>
  <si>
    <t>Coelho</t>
  </si>
  <si>
    <t>Sunil</t>
  </si>
  <si>
    <t>Fatpure</t>
  </si>
  <si>
    <t>Asif</t>
  </si>
  <si>
    <t>Hiroli</t>
  </si>
  <si>
    <t>Ganesh</t>
  </si>
  <si>
    <t>Kadam</t>
  </si>
  <si>
    <t>Jagdish</t>
  </si>
  <si>
    <t>Irfan</t>
  </si>
  <si>
    <t>Kazi</t>
  </si>
  <si>
    <t>Abdullah</t>
  </si>
  <si>
    <t>Khan</t>
  </si>
  <si>
    <t>Imran</t>
  </si>
  <si>
    <t>Yusuf</t>
  </si>
  <si>
    <t>Feroz</t>
  </si>
  <si>
    <t>Jameer</t>
  </si>
  <si>
    <t>Mansoor</t>
  </si>
  <si>
    <t>Akbar</t>
  </si>
  <si>
    <t>Abdulla</t>
  </si>
  <si>
    <t>Raseed</t>
  </si>
  <si>
    <t>Gaus</t>
  </si>
  <si>
    <t>Balram</t>
  </si>
  <si>
    <t>Kondalkar</t>
  </si>
  <si>
    <t>Altaf</t>
  </si>
  <si>
    <t>Momin</t>
  </si>
  <si>
    <t>Nasir</t>
  </si>
  <si>
    <t>Moinuddin</t>
  </si>
  <si>
    <t>Mulla</t>
  </si>
  <si>
    <t>Madan</t>
  </si>
  <si>
    <t>Pardeshi</t>
  </si>
  <si>
    <t>Maresh</t>
  </si>
  <si>
    <t>Sagale</t>
  </si>
  <si>
    <t>Ashok</t>
  </si>
  <si>
    <t>Sathe</t>
  </si>
  <si>
    <t>Aziz</t>
  </si>
  <si>
    <t>Sayyed</t>
  </si>
  <si>
    <t>Mukaram</t>
  </si>
  <si>
    <t>Mohammad Adil</t>
  </si>
  <si>
    <t>Badshahafur</t>
  </si>
  <si>
    <t>Arif</t>
  </si>
  <si>
    <t>Shaikh</t>
  </si>
  <si>
    <t>Jameed</t>
  </si>
  <si>
    <t>Rashid</t>
  </si>
  <si>
    <t>Nasruddin</t>
  </si>
  <si>
    <t>Ayaz</t>
  </si>
  <si>
    <t>Wahid</t>
  </si>
  <si>
    <t>Mehboob</t>
  </si>
  <si>
    <t>Sohail</t>
  </si>
  <si>
    <t>Sami Haider</t>
  </si>
  <si>
    <t>Rahim</t>
  </si>
  <si>
    <t>Arfat</t>
  </si>
  <si>
    <t>Mohsin</t>
  </si>
  <si>
    <t>Shahid</t>
  </si>
  <si>
    <t>Shakir</t>
  </si>
  <si>
    <t>Gulab</t>
  </si>
  <si>
    <t>Yunus</t>
  </si>
  <si>
    <t>Ayub</t>
  </si>
  <si>
    <t>Siraj Addulla</t>
  </si>
  <si>
    <t>Rajkumar</t>
  </si>
  <si>
    <t>Shinde</t>
  </si>
  <si>
    <t>Nahid</t>
  </si>
  <si>
    <t>Tamboli</t>
  </si>
  <si>
    <t>Jahur</t>
  </si>
  <si>
    <t>Rahul</t>
  </si>
  <si>
    <t>Thakur</t>
  </si>
  <si>
    <t>Dattu</t>
  </si>
  <si>
    <t>Thorat</t>
  </si>
  <si>
    <t>Anis</t>
  </si>
  <si>
    <t>Saad</t>
  </si>
  <si>
    <t>Krushnil</t>
  </si>
  <si>
    <t>Zahid</t>
  </si>
  <si>
    <t>Shivatej</t>
  </si>
  <si>
    <t>Moin</t>
  </si>
  <si>
    <t>Shreyash</t>
  </si>
  <si>
    <t>Soham</t>
  </si>
  <si>
    <t>Delwin</t>
  </si>
  <si>
    <t>Akshay</t>
  </si>
  <si>
    <t>Zayed</t>
  </si>
  <si>
    <t>Dev</t>
  </si>
  <si>
    <t>Hamza</t>
  </si>
  <si>
    <t>Affan</t>
  </si>
  <si>
    <t>Fardeen</t>
  </si>
  <si>
    <t>Farhaan</t>
  </si>
  <si>
    <t>Farhan</t>
  </si>
  <si>
    <t>Mohd. Kaif</t>
  </si>
  <si>
    <t>Mohd. Shuqaib</t>
  </si>
  <si>
    <t>Muhd Khizar</t>
  </si>
  <si>
    <t>Rakeeb</t>
  </si>
  <si>
    <t>Ziyan</t>
  </si>
  <si>
    <t>Anshoo</t>
  </si>
  <si>
    <t>Aman</t>
  </si>
  <si>
    <t>Shahnoor</t>
  </si>
  <si>
    <t>Harsh</t>
  </si>
  <si>
    <t>Aniket</t>
  </si>
  <si>
    <t>Jatin</t>
  </si>
  <si>
    <t>Adil</t>
  </si>
  <si>
    <t>Aquib</t>
  </si>
  <si>
    <t>Sakhiabbas</t>
  </si>
  <si>
    <t>Sufiyan</t>
  </si>
  <si>
    <t>Armaan</t>
  </si>
  <si>
    <t>Arshali</t>
  </si>
  <si>
    <t>Ashraf</t>
  </si>
  <si>
    <t>Danish</t>
  </si>
  <si>
    <t>Farddin</t>
  </si>
  <si>
    <t>Hasib</t>
  </si>
  <si>
    <t>Mannan</t>
  </si>
  <si>
    <t>Mehfuz</t>
  </si>
  <si>
    <t>Mohd Maaz</t>
  </si>
  <si>
    <t>Mohd. Huzefa</t>
  </si>
  <si>
    <t>Mohd. Khaja</t>
  </si>
  <si>
    <t>Mohd. Razik</t>
  </si>
  <si>
    <t>Mohd. Saad</t>
  </si>
  <si>
    <t>Mohd. Salhe</t>
  </si>
  <si>
    <t>Mohd. Zaid</t>
  </si>
  <si>
    <t>Ramzan</t>
  </si>
  <si>
    <t>Shahab</t>
  </si>
  <si>
    <t>Sohel</t>
  </si>
  <si>
    <t>Suhaib</t>
  </si>
  <si>
    <t>Umer</t>
  </si>
  <si>
    <t>Mohd Saad</t>
  </si>
  <si>
    <t>Vedant</t>
  </si>
  <si>
    <t>Khubaib</t>
  </si>
  <si>
    <t>Rohan</t>
  </si>
  <si>
    <t>Shriyash</t>
  </si>
  <si>
    <t>1066 Ganesh Peth, Near Gpal Kariyak Pune 411002</t>
  </si>
  <si>
    <t>Dastur Mehair Road, Sharhat Wala chowk, Pune - Camp 1 - 411001</t>
  </si>
  <si>
    <t>156, Nana Peth, Pune 411002</t>
  </si>
  <si>
    <t>Bhagyadhana Nagar, Kondhwa Khurd, Land No 8 Flat No. 4 Pune</t>
  </si>
  <si>
    <t>378, Nana Peth, Pune 411002</t>
  </si>
  <si>
    <t>Gulistan Housing Society, Ganj Peth, 364, Pune, 411042</t>
  </si>
  <si>
    <t>226, Gadital, Mangalwar Peth, Pune, 411011</t>
  </si>
  <si>
    <t>Somwar Peth, Dandekar Wada , Opp. Agarkar High School, Pune.</t>
  </si>
  <si>
    <t>Salunke Vihar Road, Lane No 11, Akansha Heights, Flat No 14, Pune.</t>
  </si>
  <si>
    <t>Nana Peth Kirad Hospital, Opp. Rajewadi, Pune.</t>
  </si>
  <si>
    <t>550/92, Sattar Khan Chawl, Near Petrol Pump, Pune.</t>
  </si>
  <si>
    <t>Sukhniwas Society, B wing, Flat No 208, Near Telephone Exchange, Katraj</t>
  </si>
  <si>
    <t>2/4, Sonawane Building, Adarsh Nagar, Near Dhankawadi Bus Stop, Pune 411039</t>
  </si>
  <si>
    <t>57, Nana Peth, Behind Deke Talim, Pune 2 - 411002</t>
  </si>
  <si>
    <t>Sattar Khan Chawl, Behind Janta Petrol Pump, Nana Peth, Pune, 411002</t>
  </si>
  <si>
    <t>550, Sattar Khan Chawl, Nana Peth, Pune, 411002</t>
  </si>
  <si>
    <t>Bhimpura Lane No. 27, House No. 1823/24, Camp, Pune , 411001</t>
  </si>
  <si>
    <t>Inamdar Nagar, Opp. Arv. Royal Building, Handewadi Road, Hadapsar.</t>
  </si>
  <si>
    <t>1076, R.C. Kitchen, Akwana Height, New Nana Peth, Pune</t>
  </si>
  <si>
    <t>Mahatma Phule Peth, Gulistan Housing Society, Pune, 411002</t>
  </si>
  <si>
    <t>Flat No. 101, Fatima Tower, Lane No. 36, Bhagyoday Nagar, Khonwa Khurd, Pune - 411048</t>
  </si>
  <si>
    <t>966, Raviwar Peth, Sardaar Building, Pune 411002</t>
  </si>
  <si>
    <t>4011 Hindustan Royal, A-Wing, Kondhwa - Pune</t>
  </si>
  <si>
    <t>Sattar Khan Chawl, Nana Peth, Pune, 411002</t>
  </si>
  <si>
    <t>717, Taboot Street, Opposite Shoe World, Camp, Pune</t>
  </si>
  <si>
    <t>Sahyadri Avenue, Flat No 104, Opp. Mannushab Masjid, Rasta Peth, Pune, 411001</t>
  </si>
  <si>
    <t>667, Ganesh Peth, Behind Khadeke Gudedani, Pune, 411002</t>
  </si>
  <si>
    <t>329, Ghorpadi Peth, Opp. Macca Masjid, Mominpura, Pune, 411002</t>
  </si>
  <si>
    <t>Lt/Col. Tarapore Road, Opp. Dastur Boys School, Camp, Pune, 411002</t>
  </si>
  <si>
    <t>13, Tadiwala Road, Behind Old Police Chowke, Pune</t>
  </si>
  <si>
    <t>385, Opp. Ornellas School, Rasta Peth, Pune 2</t>
  </si>
  <si>
    <t>Flat No 14, 3rd Floor, Golden Stone, Near Busy Bee School, Kondhwa, Pune , 411048</t>
  </si>
  <si>
    <t>Private Road, Lane No.13, House No 22, Near Pune Railway Station</t>
  </si>
  <si>
    <t>Roshni Housing Society, Flat No. 7, Near Kachi Traders, Gurwar Peth, Pune.</t>
  </si>
  <si>
    <t>J.K. Kamars Society, Flat No. 405, Tadiwala Road, Pune.</t>
  </si>
  <si>
    <t>573, Near Parsi Agari, Nana Peth, Pune 411002</t>
  </si>
  <si>
    <t>Near Church of Holy Angels, Rasta Peth, Pune 411002</t>
  </si>
  <si>
    <t>1120 Old Modi Khana, Pune.</t>
  </si>
  <si>
    <t>Babajan Chowk, Lane No. 25, 1792 Bhimpura, Camp, Pune, 411001</t>
  </si>
  <si>
    <t>Bhagyadhdoy Nagar, Lane No. 24, Opp. Kirti Building, KPH Heights, Kondhwa.</t>
  </si>
  <si>
    <t>1041, New Nana Peth, Pune - 411002</t>
  </si>
  <si>
    <t>Panch Houd Tower, 750, Guruwar Peth, Pune.</t>
  </si>
  <si>
    <t>Near Dadaper Dargha, Bhawani Peth, Pune - 411042</t>
  </si>
  <si>
    <t>Kadika Maidan, Near Appollo Talkies, Behind Libas Tailor, 452 Somewar Peth, Pune</t>
  </si>
  <si>
    <t>Plot No 84, Kausar Baugh, Kondhwa, Pune - 411048</t>
  </si>
  <si>
    <t>-</t>
  </si>
  <si>
    <t>13 Tadiwala Road, Near Bhim Shaghatna Tarun Mandal, Pune - 411001</t>
  </si>
  <si>
    <t>Near Chamansha Darga, Kashiwadi Bhawani Peth, Pune - 411002</t>
  </si>
  <si>
    <t>Dhanori, Lohegaon, Porwal Road, Pune - 411032</t>
  </si>
  <si>
    <t>Near 15 August Chowk, Mangalwar Peth, Pune - 411011</t>
  </si>
  <si>
    <t>Babajan Chowk, Bhimpura Lane No. 15, House No. 1538, Camp, Pune, 411001</t>
  </si>
  <si>
    <t>Gulam Ali Chambers, 967 Ravivar Peth, Pune - 411002</t>
  </si>
  <si>
    <t>Nade Galli, 236 Near Nawab Masjid, Ganesh Peth, Lane 3, Pune - 411042</t>
  </si>
  <si>
    <t>54 F/P 343, Lohiyanagar, Ganj Peth, Lane 3, Pune - 411042</t>
  </si>
  <si>
    <t>Shastri Nagar, Colony No. 5, Ghorpadi, Pune - 411002</t>
  </si>
  <si>
    <t>235, Nana Peth, Ashok Chowk, Pune - 411002</t>
  </si>
  <si>
    <t>2390 New Modi Khana, Opp. Ice Factory, Pune</t>
  </si>
  <si>
    <t>Shivneri Nagar 15, Kondhwa, Pune - 411002</t>
  </si>
  <si>
    <t>54 F/P 123, Lohiyanagar, Ganj Peth, Lane 3, Pune - 411042</t>
  </si>
  <si>
    <t>803, Dastur Meher Road, Camp, Pune - 411001</t>
  </si>
  <si>
    <t>Siddhi Apartment, 3rd Floor, 95 Ganesh Peth, Pune - 411002</t>
  </si>
  <si>
    <t>Near Kumbhar Wada, Behind D.L. Taru Fish Merchant, 1278 Kasba Peth, Pune - 411011</t>
  </si>
  <si>
    <t>Prajya City, Dhayri, Wadagaon, Pune.</t>
  </si>
  <si>
    <t>2005-11-16</t>
  </si>
  <si>
    <t>2005-05-23</t>
  </si>
  <si>
    <t>2005-12-18</t>
  </si>
  <si>
    <t>2005-11-15</t>
  </si>
  <si>
    <t>2005-11-24</t>
  </si>
  <si>
    <t>2004-10-22</t>
  </si>
  <si>
    <t>2005-04-26</t>
  </si>
  <si>
    <t>2005-12-27</t>
  </si>
  <si>
    <t>2005-11-26</t>
  </si>
  <si>
    <t>2005-01-21</t>
  </si>
  <si>
    <t>2005-04-15</t>
  </si>
  <si>
    <t>2005-06-20</t>
  </si>
  <si>
    <t>2005-12-15</t>
  </si>
  <si>
    <t>2005-12-05</t>
  </si>
  <si>
    <t>2005-10-13</t>
  </si>
  <si>
    <t>2005-06-18</t>
  </si>
  <si>
    <t>2005-01-15</t>
  </si>
  <si>
    <t>2005-07-21</t>
  </si>
  <si>
    <t>2005-09-08</t>
  </si>
  <si>
    <t>2004-04-02</t>
  </si>
  <si>
    <t>2005-08-31</t>
  </si>
  <si>
    <t>2005-05-20</t>
  </si>
  <si>
    <t>2006-08-26</t>
  </si>
  <si>
    <t>2005-09-11</t>
  </si>
  <si>
    <t>2004-09-02</t>
  </si>
  <si>
    <t>2005-11-01</t>
  </si>
  <si>
    <t>2005-05-14</t>
  </si>
  <si>
    <t>2005-09-13</t>
  </si>
  <si>
    <t>2005-07-19</t>
  </si>
  <si>
    <t>2005-05-12</t>
  </si>
  <si>
    <t>2005-09-15</t>
  </si>
  <si>
    <t>2005-10-09</t>
  </si>
  <si>
    <t>2005-03-24</t>
  </si>
  <si>
    <t>2005-05-11</t>
  </si>
  <si>
    <t>2005-03-17</t>
  </si>
  <si>
    <t>2005-10-02</t>
  </si>
  <si>
    <t>2005-06-30</t>
  </si>
  <si>
    <t>2005-03-22</t>
  </si>
  <si>
    <t>2005-02-27</t>
  </si>
  <si>
    <t>2005-04-02</t>
  </si>
  <si>
    <t>2005-11-30</t>
  </si>
  <si>
    <t>2005-09-02</t>
  </si>
  <si>
    <t>2006-06-02</t>
  </si>
  <si>
    <t>2004-08-07</t>
  </si>
  <si>
    <t>2004-03-16</t>
  </si>
  <si>
    <t>2004-12-01</t>
  </si>
  <si>
    <t>2005-05-28</t>
  </si>
  <si>
    <t>2005-07-01</t>
  </si>
  <si>
    <t>2005-04-25</t>
  </si>
  <si>
    <t>2005-05-09</t>
  </si>
  <si>
    <t>2005-12-19</t>
  </si>
  <si>
    <t>2005-06-07</t>
  </si>
  <si>
    <t>2005-05-06</t>
  </si>
  <si>
    <t>2005-04-17</t>
  </si>
  <si>
    <t>2005-08-16</t>
  </si>
  <si>
    <t>2005-03-18</t>
  </si>
  <si>
    <t>2005-04-16</t>
  </si>
  <si>
    <t>2004-04-17</t>
  </si>
  <si>
    <t>2005-05-25</t>
  </si>
  <si>
    <t>2005-03-06</t>
  </si>
  <si>
    <t>2005-08-13</t>
  </si>
  <si>
    <t>2006-01-26</t>
  </si>
  <si>
    <t>2005-04-20</t>
  </si>
  <si>
    <t>Heena</t>
  </si>
  <si>
    <t>Ayesha</t>
  </si>
  <si>
    <t>Jaishree</t>
  </si>
  <si>
    <t>Yasmeen</t>
  </si>
  <si>
    <t>Sandhya</t>
  </si>
  <si>
    <t>Shaishta</t>
  </si>
  <si>
    <t>Sushila</t>
  </si>
  <si>
    <t>Sarita</t>
  </si>
  <si>
    <t>Lorraine</t>
  </si>
  <si>
    <t>Sunita</t>
  </si>
  <si>
    <t>Tarannum</t>
  </si>
  <si>
    <t>Vidya</t>
  </si>
  <si>
    <t>Rajashri</t>
  </si>
  <si>
    <t>Farida</t>
  </si>
  <si>
    <t>Afreen</t>
  </si>
  <si>
    <t>Rubina</t>
  </si>
  <si>
    <t>Asna</t>
  </si>
  <si>
    <t>Parveen</t>
  </si>
  <si>
    <t>Shagufta</t>
  </si>
  <si>
    <t>Sanobar</t>
  </si>
  <si>
    <t>Hanifa</t>
  </si>
  <si>
    <t>Sahnoor</t>
  </si>
  <si>
    <t>Azra</t>
  </si>
  <si>
    <t>Sangeeta</t>
  </si>
  <si>
    <t>Naseem</t>
  </si>
  <si>
    <t>Nazneen</t>
  </si>
  <si>
    <t>Neeta</t>
  </si>
  <si>
    <t>Yashoda</t>
  </si>
  <si>
    <t>Rizwana</t>
  </si>
  <si>
    <t>Zeenat</t>
  </si>
  <si>
    <t>Nikhatfateema</t>
  </si>
  <si>
    <t>Firdos</t>
  </si>
  <si>
    <t>Nasrin</t>
  </si>
  <si>
    <t>Mehraj</t>
  </si>
  <si>
    <t>Nushrat</t>
  </si>
  <si>
    <t>Asiya</t>
  </si>
  <si>
    <t>Naziya</t>
  </si>
  <si>
    <t>Rehana</t>
  </si>
  <si>
    <t>Feroza</t>
  </si>
  <si>
    <t>Shaheeda</t>
  </si>
  <si>
    <t>Shabana</t>
  </si>
  <si>
    <t>Nasreen</t>
  </si>
  <si>
    <t>Sabina</t>
  </si>
  <si>
    <t>Nausheen</t>
  </si>
  <si>
    <t>Aayesha</t>
  </si>
  <si>
    <t>Farah</t>
  </si>
  <si>
    <t>Zarina</t>
  </si>
  <si>
    <t>Noorjahan</t>
  </si>
  <si>
    <t>Khurshid</t>
  </si>
  <si>
    <t>Nafisa</t>
  </si>
  <si>
    <t>Aneesa</t>
  </si>
  <si>
    <t>Ishrat</t>
  </si>
  <si>
    <t>Thesin</t>
  </si>
  <si>
    <t>Pinky</t>
  </si>
  <si>
    <t>Shabnam</t>
  </si>
  <si>
    <t>Arifa</t>
  </si>
  <si>
    <t>Bharati</t>
  </si>
  <si>
    <t>Savita</t>
  </si>
  <si>
    <t>MUSLIM</t>
  </si>
  <si>
    <t>CHRISTIAN</t>
  </si>
  <si>
    <t>ISLAM</t>
  </si>
  <si>
    <t>null</t>
  </si>
  <si>
    <t>ATTAR</t>
  </si>
  <si>
    <t>MOCHI</t>
  </si>
  <si>
    <t>MARATHA</t>
  </si>
  <si>
    <t>SUNNI</t>
  </si>
  <si>
    <t>MAHAR</t>
  </si>
  <si>
    <t>GAWALI</t>
  </si>
  <si>
    <t>PROTESTANT</t>
  </si>
  <si>
    <t>MATANG</t>
  </si>
  <si>
    <t>OPEN</t>
  </si>
  <si>
    <t>JULAHA</t>
  </si>
  <si>
    <t>DHOBI</t>
  </si>
  <si>
    <t>NHAVI</t>
  </si>
  <si>
    <t>Muslim Sunni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</si>
</sst>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49" fontId="0" fillId="0" borderId="0" xfId="0" applyNumberFormat="1" applyAlignment="1">
      <alignment horizontal="left"/>
    </xf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L14" sqref="L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7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" thickBot="1">
      <c r="A2">
        <v>1</v>
      </c>
      <c r="B2" s="4" t="s">
        <v>340</v>
      </c>
      <c r="C2" s="4" t="s">
        <v>257</v>
      </c>
      <c r="D2" s="4" t="s">
        <v>258</v>
      </c>
      <c r="H2" t="s">
        <v>94</v>
      </c>
      <c r="J2" s="6" t="s">
        <v>460</v>
      </c>
      <c r="K2" s="4" t="s">
        <v>73</v>
      </c>
      <c r="L2" s="4" t="s">
        <v>91</v>
      </c>
      <c r="N2" s="4" t="s">
        <v>585</v>
      </c>
      <c r="P2" s="4">
        <v>9850507864</v>
      </c>
      <c r="S2" s="4" t="s">
        <v>257</v>
      </c>
      <c r="AB2" s="4" t="s">
        <v>523</v>
      </c>
      <c r="AL2" s="4">
        <v>9638</v>
      </c>
      <c r="AQ2" t="s">
        <v>89</v>
      </c>
      <c r="AR2" s="5" t="s">
        <v>397</v>
      </c>
      <c r="BP2" s="7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27" thickBot="1">
      <c r="A3">
        <v>2</v>
      </c>
      <c r="B3" s="4" t="s">
        <v>341</v>
      </c>
      <c r="C3" s="4" t="s">
        <v>259</v>
      </c>
      <c r="D3" s="4" t="s">
        <v>258</v>
      </c>
      <c r="H3" t="s">
        <v>94</v>
      </c>
      <c r="J3" s="6" t="s">
        <v>461</v>
      </c>
      <c r="K3" s="4" t="s">
        <v>73</v>
      </c>
      <c r="L3" s="4" t="s">
        <v>91</v>
      </c>
      <c r="N3" s="4" t="s">
        <v>584</v>
      </c>
      <c r="P3" s="4">
        <v>9823357865</v>
      </c>
      <c r="S3" s="4" t="s">
        <v>259</v>
      </c>
      <c r="AB3" s="4" t="s">
        <v>524</v>
      </c>
      <c r="AL3" s="4">
        <v>9791</v>
      </c>
      <c r="AQ3" t="s">
        <v>89</v>
      </c>
      <c r="AR3" s="5" t="s">
        <v>398</v>
      </c>
      <c r="BP3" s="7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 thickBot="1">
      <c r="A4">
        <v>3</v>
      </c>
      <c r="B4" s="4" t="s">
        <v>342</v>
      </c>
      <c r="C4" s="4" t="s">
        <v>260</v>
      </c>
      <c r="D4" s="4" t="s">
        <v>261</v>
      </c>
      <c r="H4" t="s">
        <v>94</v>
      </c>
      <c r="J4" s="6" t="s">
        <v>462</v>
      </c>
      <c r="K4" s="4" t="s">
        <v>73</v>
      </c>
      <c r="L4" s="4" t="s">
        <v>74</v>
      </c>
      <c r="N4" s="4" t="s">
        <v>586</v>
      </c>
      <c r="P4" s="4">
        <v>9922359118</v>
      </c>
      <c r="S4" s="4" t="s">
        <v>260</v>
      </c>
      <c r="AB4" s="4" t="s">
        <v>525</v>
      </c>
      <c r="AL4" s="4">
        <v>9643</v>
      </c>
      <c r="AQ4" t="s">
        <v>89</v>
      </c>
      <c r="AR4" s="5" t="s">
        <v>399</v>
      </c>
      <c r="BP4" s="7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27" thickBot="1">
      <c r="A5">
        <v>4</v>
      </c>
      <c r="B5" s="4" t="s">
        <v>343</v>
      </c>
      <c r="C5" s="4" t="s">
        <v>262</v>
      </c>
      <c r="D5" s="4" t="s">
        <v>263</v>
      </c>
      <c r="H5" t="s">
        <v>94</v>
      </c>
      <c r="J5" s="6" t="s">
        <v>463</v>
      </c>
      <c r="K5" s="4" t="s">
        <v>73</v>
      </c>
      <c r="L5" s="4" t="s">
        <v>91</v>
      </c>
      <c r="N5" s="4" t="s">
        <v>581</v>
      </c>
      <c r="P5" s="4">
        <v>9975399653</v>
      </c>
      <c r="S5" s="4" t="s">
        <v>262</v>
      </c>
      <c r="AB5" s="4" t="s">
        <v>526</v>
      </c>
      <c r="AL5" s="4">
        <v>9715</v>
      </c>
      <c r="AQ5" t="s">
        <v>89</v>
      </c>
      <c r="AR5" s="5" t="s">
        <v>400</v>
      </c>
      <c r="BP5" s="7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.75" thickBot="1">
      <c r="A6">
        <v>5</v>
      </c>
      <c r="B6" s="4" t="s">
        <v>344</v>
      </c>
      <c r="C6" s="4" t="s">
        <v>264</v>
      </c>
      <c r="D6" s="4" t="s">
        <v>265</v>
      </c>
      <c r="H6" t="s">
        <v>94</v>
      </c>
      <c r="J6" s="6" t="s">
        <v>464</v>
      </c>
      <c r="K6" s="4" t="s">
        <v>73</v>
      </c>
      <c r="L6" s="4" t="s">
        <v>74</v>
      </c>
      <c r="N6" s="4" t="s">
        <v>587</v>
      </c>
      <c r="P6" s="4">
        <v>8888100305</v>
      </c>
      <c r="S6" s="4" t="s">
        <v>264</v>
      </c>
      <c r="AB6" s="4" t="s">
        <v>527</v>
      </c>
      <c r="AL6" s="4">
        <v>9788</v>
      </c>
      <c r="AQ6" t="s">
        <v>89</v>
      </c>
      <c r="AR6" s="5" t="s">
        <v>401</v>
      </c>
      <c r="BP6" s="7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27" thickBot="1">
      <c r="A7">
        <v>6</v>
      </c>
      <c r="B7" s="4" t="s">
        <v>345</v>
      </c>
      <c r="C7" s="4" t="s">
        <v>266</v>
      </c>
      <c r="D7" s="4" t="s">
        <v>267</v>
      </c>
      <c r="H7" t="s">
        <v>94</v>
      </c>
      <c r="J7" s="6" t="s">
        <v>465</v>
      </c>
      <c r="K7" s="4" t="s">
        <v>73</v>
      </c>
      <c r="L7" s="4" t="s">
        <v>91</v>
      </c>
      <c r="N7" s="4" t="s">
        <v>588</v>
      </c>
      <c r="P7" s="4">
        <v>9011529560</v>
      </c>
      <c r="S7" s="4" t="s">
        <v>266</v>
      </c>
      <c r="AB7" s="4" t="s">
        <v>528</v>
      </c>
      <c r="AL7" s="4">
        <v>9755</v>
      </c>
      <c r="AQ7" t="s">
        <v>89</v>
      </c>
      <c r="AR7" s="5" t="s">
        <v>402</v>
      </c>
      <c r="BP7" s="7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4" t="s">
        <v>346</v>
      </c>
      <c r="C8" s="4" t="s">
        <v>268</v>
      </c>
      <c r="D8" s="4" t="s">
        <v>269</v>
      </c>
      <c r="H8" t="s">
        <v>94</v>
      </c>
      <c r="J8" s="6" t="s">
        <v>466</v>
      </c>
      <c r="K8" s="4" t="s">
        <v>73</v>
      </c>
      <c r="L8" s="4" t="s">
        <v>74</v>
      </c>
      <c r="N8" s="4" t="s">
        <v>589</v>
      </c>
      <c r="P8" s="4">
        <v>9850445480</v>
      </c>
      <c r="S8" s="4" t="s">
        <v>268</v>
      </c>
      <c r="AB8" s="4" t="s">
        <v>529</v>
      </c>
      <c r="AL8" s="4">
        <v>10236</v>
      </c>
      <c r="AQ8" t="s">
        <v>89</v>
      </c>
      <c r="AR8" s="5" t="s">
        <v>403</v>
      </c>
      <c r="BP8" s="7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27" thickBot="1">
      <c r="A9">
        <v>8</v>
      </c>
      <c r="B9" s="4" t="s">
        <v>347</v>
      </c>
      <c r="C9" s="4" t="s">
        <v>270</v>
      </c>
      <c r="D9" s="4" t="s">
        <v>271</v>
      </c>
      <c r="H9" t="s">
        <v>94</v>
      </c>
      <c r="J9" s="6" t="s">
        <v>467</v>
      </c>
      <c r="K9" s="4" t="s">
        <v>73</v>
      </c>
      <c r="L9" s="4" t="s">
        <v>74</v>
      </c>
      <c r="N9" s="4" t="s">
        <v>590</v>
      </c>
      <c r="P9" s="4">
        <v>9960223338</v>
      </c>
      <c r="S9" s="4" t="s">
        <v>270</v>
      </c>
      <c r="AB9" s="4" t="s">
        <v>530</v>
      </c>
      <c r="AL9" s="4">
        <v>9670</v>
      </c>
      <c r="AQ9" t="s">
        <v>89</v>
      </c>
      <c r="AR9" s="5" t="s">
        <v>404</v>
      </c>
      <c r="BP9" s="7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27" thickBot="1">
      <c r="A10">
        <v>9</v>
      </c>
      <c r="B10" s="4" t="s">
        <v>348</v>
      </c>
      <c r="C10" s="4" t="s">
        <v>272</v>
      </c>
      <c r="D10" s="4" t="s">
        <v>273</v>
      </c>
      <c r="H10" t="s">
        <v>94</v>
      </c>
      <c r="J10" s="6" t="s">
        <v>468</v>
      </c>
      <c r="K10" s="4" t="s">
        <v>73</v>
      </c>
      <c r="L10" s="4" t="s">
        <v>582</v>
      </c>
      <c r="N10" s="4" t="s">
        <v>591</v>
      </c>
      <c r="P10" s="4">
        <v>9022791019</v>
      </c>
      <c r="S10" s="4" t="s">
        <v>272</v>
      </c>
      <c r="AB10" s="4" t="s">
        <v>531</v>
      </c>
      <c r="AL10" s="4">
        <v>9650</v>
      </c>
      <c r="AQ10" t="s">
        <v>89</v>
      </c>
      <c r="AR10" s="5" t="s">
        <v>405</v>
      </c>
      <c r="BP10" s="7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349</v>
      </c>
      <c r="C11" s="4" t="s">
        <v>274</v>
      </c>
      <c r="D11" s="4" t="s">
        <v>275</v>
      </c>
      <c r="H11" t="s">
        <v>94</v>
      </c>
      <c r="J11" s="6" t="s">
        <v>469</v>
      </c>
      <c r="K11" s="4" t="s">
        <v>73</v>
      </c>
      <c r="L11" s="4" t="s">
        <v>74</v>
      </c>
      <c r="N11" s="4" t="s">
        <v>586</v>
      </c>
      <c r="P11" s="4">
        <v>9730736611</v>
      </c>
      <c r="S11" s="4" t="s">
        <v>274</v>
      </c>
      <c r="AB11" s="4" t="s">
        <v>532</v>
      </c>
      <c r="AL11" s="4">
        <v>10320</v>
      </c>
      <c r="AQ11" t="s">
        <v>89</v>
      </c>
      <c r="AR11" s="5" t="s">
        <v>406</v>
      </c>
      <c r="BP11" s="7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27" thickBot="1">
      <c r="A12">
        <v>11</v>
      </c>
      <c r="B12" s="4" t="s">
        <v>350</v>
      </c>
      <c r="C12" s="4" t="s">
        <v>276</v>
      </c>
      <c r="D12" s="4" t="s">
        <v>277</v>
      </c>
      <c r="H12" t="s">
        <v>94</v>
      </c>
      <c r="J12" s="6" t="s">
        <v>470</v>
      </c>
      <c r="K12" s="4" t="s">
        <v>73</v>
      </c>
      <c r="L12" s="4" t="s">
        <v>91</v>
      </c>
      <c r="N12" s="4" t="s">
        <v>581</v>
      </c>
      <c r="P12" s="4">
        <v>9881718398</v>
      </c>
      <c r="S12" s="4" t="s">
        <v>276</v>
      </c>
      <c r="AB12" s="4" t="s">
        <v>533</v>
      </c>
      <c r="AL12" s="4">
        <v>9726</v>
      </c>
      <c r="AQ12" t="s">
        <v>89</v>
      </c>
      <c r="AR12" s="5" t="s">
        <v>407</v>
      </c>
      <c r="BP12" s="7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27" thickBot="1">
      <c r="A13">
        <v>12</v>
      </c>
      <c r="B13" s="4" t="s">
        <v>351</v>
      </c>
      <c r="C13" s="4" t="s">
        <v>278</v>
      </c>
      <c r="D13" s="4" t="s">
        <v>279</v>
      </c>
      <c r="H13" t="s">
        <v>94</v>
      </c>
      <c r="J13" s="6" t="s">
        <v>471</v>
      </c>
      <c r="K13" s="4" t="s">
        <v>73</v>
      </c>
      <c r="L13" s="4" t="s">
        <v>74</v>
      </c>
      <c r="N13" s="4" t="s">
        <v>592</v>
      </c>
      <c r="P13" s="4">
        <v>9607049848</v>
      </c>
      <c r="S13" s="4" t="s">
        <v>278</v>
      </c>
      <c r="AB13" s="4" t="s">
        <v>534</v>
      </c>
      <c r="AL13" s="4">
        <v>9854</v>
      </c>
      <c r="AQ13" t="s">
        <v>89</v>
      </c>
      <c r="AR13" s="5" t="s">
        <v>408</v>
      </c>
      <c r="BP13" s="7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27" thickBot="1">
      <c r="A14">
        <v>13</v>
      </c>
      <c r="B14" s="4" t="s">
        <v>346</v>
      </c>
      <c r="C14" s="4" t="s">
        <v>280</v>
      </c>
      <c r="D14" s="4" t="s">
        <v>279</v>
      </c>
      <c r="H14" t="s">
        <v>94</v>
      </c>
      <c r="J14" s="6" t="s">
        <v>472</v>
      </c>
      <c r="K14" s="4" t="s">
        <v>73</v>
      </c>
      <c r="L14" s="4" t="s">
        <v>121</v>
      </c>
      <c r="N14" s="4" t="s">
        <v>591</v>
      </c>
      <c r="P14" s="4">
        <v>9881930592</v>
      </c>
      <c r="S14" s="4" t="s">
        <v>280</v>
      </c>
      <c r="AB14" s="4" t="s">
        <v>535</v>
      </c>
      <c r="AL14" s="4">
        <v>9748</v>
      </c>
      <c r="AQ14" t="s">
        <v>89</v>
      </c>
      <c r="AR14" s="5" t="s">
        <v>409</v>
      </c>
      <c r="BP14" s="7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27" thickBot="1">
      <c r="A15">
        <v>14</v>
      </c>
      <c r="B15" s="4" t="s">
        <v>352</v>
      </c>
      <c r="C15" s="4" t="s">
        <v>281</v>
      </c>
      <c r="D15" s="4" t="s">
        <v>282</v>
      </c>
      <c r="H15" t="s">
        <v>94</v>
      </c>
      <c r="J15" s="6" t="s">
        <v>473</v>
      </c>
      <c r="K15" s="4" t="s">
        <v>73</v>
      </c>
      <c r="L15" s="4" t="s">
        <v>91</v>
      </c>
      <c r="N15" s="4" t="s">
        <v>593</v>
      </c>
      <c r="P15" s="4">
        <v>8888519672</v>
      </c>
      <c r="S15" s="4" t="s">
        <v>281</v>
      </c>
      <c r="AB15" s="4" t="s">
        <v>533</v>
      </c>
      <c r="AL15" s="4">
        <v>9837</v>
      </c>
      <c r="AQ15" t="s">
        <v>89</v>
      </c>
      <c r="AR15" s="5" t="s">
        <v>410</v>
      </c>
      <c r="BP15" s="7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27" thickBot="1">
      <c r="A16">
        <v>15</v>
      </c>
      <c r="B16" s="4" t="s">
        <v>353</v>
      </c>
      <c r="C16" s="4" t="s">
        <v>283</v>
      </c>
      <c r="D16" s="4" t="s">
        <v>284</v>
      </c>
      <c r="H16" t="s">
        <v>94</v>
      </c>
      <c r="J16" s="6" t="s">
        <v>474</v>
      </c>
      <c r="K16" s="4" t="s">
        <v>73</v>
      </c>
      <c r="L16" s="4" t="s">
        <v>91</v>
      </c>
      <c r="N16" s="4" t="s">
        <v>581</v>
      </c>
      <c r="P16" s="4">
        <v>9372638222</v>
      </c>
      <c r="S16" s="4" t="s">
        <v>283</v>
      </c>
      <c r="AB16" s="4" t="s">
        <v>536</v>
      </c>
      <c r="AL16" s="4">
        <v>9733</v>
      </c>
      <c r="AQ16" t="s">
        <v>89</v>
      </c>
      <c r="AR16" s="5" t="s">
        <v>411</v>
      </c>
      <c r="BP16" s="7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27" thickBot="1">
      <c r="A17">
        <v>16</v>
      </c>
      <c r="B17" s="4" t="s">
        <v>353</v>
      </c>
      <c r="C17" s="4" t="s">
        <v>285</v>
      </c>
      <c r="D17" s="4" t="s">
        <v>284</v>
      </c>
      <c r="H17" t="s">
        <v>94</v>
      </c>
      <c r="J17" s="6" t="s">
        <v>475</v>
      </c>
      <c r="K17" s="4" t="s">
        <v>73</v>
      </c>
      <c r="L17" s="4" t="s">
        <v>91</v>
      </c>
      <c r="N17" s="4" t="s">
        <v>581</v>
      </c>
      <c r="P17" s="4">
        <v>8180870606</v>
      </c>
      <c r="S17" s="4" t="s">
        <v>285</v>
      </c>
      <c r="AB17" s="4" t="s">
        <v>537</v>
      </c>
      <c r="AL17" s="4">
        <v>9813</v>
      </c>
      <c r="AQ17" t="s">
        <v>89</v>
      </c>
      <c r="AR17" s="5" t="s">
        <v>412</v>
      </c>
      <c r="BP17" s="7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27" thickBot="1">
      <c r="A18">
        <v>17</v>
      </c>
      <c r="B18" s="4" t="s">
        <v>354</v>
      </c>
      <c r="C18" s="4" t="s">
        <v>286</v>
      </c>
      <c r="D18" s="4" t="s">
        <v>284</v>
      </c>
      <c r="H18" t="s">
        <v>94</v>
      </c>
      <c r="J18" s="6" t="s">
        <v>476</v>
      </c>
      <c r="K18" s="4" t="s">
        <v>73</v>
      </c>
      <c r="L18" s="4" t="s">
        <v>91</v>
      </c>
      <c r="N18" s="4" t="s">
        <v>581</v>
      </c>
      <c r="P18" s="4">
        <v>8421887430</v>
      </c>
      <c r="S18" s="4" t="s">
        <v>286</v>
      </c>
      <c r="AB18" s="4" t="s">
        <v>538</v>
      </c>
      <c r="AL18" s="4">
        <v>9717</v>
      </c>
      <c r="AQ18" t="s">
        <v>89</v>
      </c>
      <c r="AR18" s="5" t="s">
        <v>413</v>
      </c>
      <c r="BP18" s="7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27" thickBot="1">
      <c r="A19">
        <v>18</v>
      </c>
      <c r="B19" s="4" t="s">
        <v>355</v>
      </c>
      <c r="C19" s="4" t="s">
        <v>287</v>
      </c>
      <c r="D19" s="4" t="s">
        <v>284</v>
      </c>
      <c r="H19" t="s">
        <v>94</v>
      </c>
      <c r="J19" s="6" t="s">
        <v>477</v>
      </c>
      <c r="K19" s="4" t="s">
        <v>73</v>
      </c>
      <c r="L19" s="4" t="s">
        <v>91</v>
      </c>
      <c r="N19" s="4" t="s">
        <v>588</v>
      </c>
      <c r="P19" s="4">
        <v>7020108758</v>
      </c>
      <c r="S19" s="4" t="s">
        <v>287</v>
      </c>
      <c r="AB19" s="4" t="s">
        <v>539</v>
      </c>
      <c r="AL19" s="4">
        <v>9759</v>
      </c>
      <c r="AQ19" t="s">
        <v>89</v>
      </c>
      <c r="AR19" s="5" t="s">
        <v>414</v>
      </c>
      <c r="BP19" s="7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27" thickBot="1">
      <c r="A20">
        <v>19</v>
      </c>
      <c r="B20" s="4" t="s">
        <v>356</v>
      </c>
      <c r="C20" s="4" t="s">
        <v>288</v>
      </c>
      <c r="D20" s="4" t="s">
        <v>284</v>
      </c>
      <c r="H20" t="s">
        <v>94</v>
      </c>
      <c r="J20" s="6" t="s">
        <v>478</v>
      </c>
      <c r="K20" s="4" t="s">
        <v>73</v>
      </c>
      <c r="L20" s="4" t="s">
        <v>597</v>
      </c>
      <c r="N20" s="4" t="s">
        <v>442</v>
      </c>
      <c r="P20" s="4">
        <v>7841837861</v>
      </c>
      <c r="S20" s="4" t="s">
        <v>288</v>
      </c>
      <c r="AB20" s="4" t="s">
        <v>540</v>
      </c>
      <c r="AL20" s="4">
        <v>9853</v>
      </c>
      <c r="AQ20" t="s">
        <v>89</v>
      </c>
      <c r="AR20" s="5" t="s">
        <v>415</v>
      </c>
      <c r="BP20" s="7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27" thickBot="1">
      <c r="A21">
        <v>20</v>
      </c>
      <c r="B21" s="4" t="s">
        <v>357</v>
      </c>
      <c r="C21" s="4" t="s">
        <v>289</v>
      </c>
      <c r="D21" s="4" t="s">
        <v>284</v>
      </c>
      <c r="H21" t="s">
        <v>94</v>
      </c>
      <c r="J21" s="6" t="s">
        <v>479</v>
      </c>
      <c r="K21" s="4" t="s">
        <v>73</v>
      </c>
      <c r="L21" s="4" t="s">
        <v>91</v>
      </c>
      <c r="N21" s="4" t="s">
        <v>583</v>
      </c>
      <c r="P21" s="4">
        <v>8237700072</v>
      </c>
      <c r="S21" s="4" t="s">
        <v>289</v>
      </c>
      <c r="AB21" s="4" t="s">
        <v>541</v>
      </c>
      <c r="AL21" s="4">
        <v>9740</v>
      </c>
      <c r="AQ21" t="s">
        <v>89</v>
      </c>
      <c r="AR21" s="5" t="s">
        <v>416</v>
      </c>
      <c r="BP21" s="7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39.75" thickBot="1">
      <c r="A22">
        <v>21</v>
      </c>
      <c r="B22" s="4" t="s">
        <v>358</v>
      </c>
      <c r="C22" s="4" t="s">
        <v>290</v>
      </c>
      <c r="D22" s="4" t="s">
        <v>284</v>
      </c>
      <c r="H22" t="s">
        <v>94</v>
      </c>
      <c r="J22" s="6" t="s">
        <v>480</v>
      </c>
      <c r="K22" s="4" t="s">
        <v>73</v>
      </c>
      <c r="L22" s="4" t="s">
        <v>91</v>
      </c>
      <c r="N22" s="4" t="s">
        <v>588</v>
      </c>
      <c r="P22" s="4">
        <v>9823828797</v>
      </c>
      <c r="S22" s="4" t="s">
        <v>290</v>
      </c>
      <c r="AB22" s="4" t="s">
        <v>542</v>
      </c>
      <c r="AL22" s="4">
        <v>9709</v>
      </c>
      <c r="AQ22" t="s">
        <v>89</v>
      </c>
      <c r="AR22" s="5" t="s">
        <v>417</v>
      </c>
      <c r="BP22" s="7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27" thickBot="1">
      <c r="A23">
        <v>22</v>
      </c>
      <c r="B23" s="4" t="s">
        <v>359</v>
      </c>
      <c r="C23" s="4" t="s">
        <v>291</v>
      </c>
      <c r="D23" s="4" t="s">
        <v>284</v>
      </c>
      <c r="H23" t="s">
        <v>94</v>
      </c>
      <c r="J23" s="6" t="s">
        <v>481</v>
      </c>
      <c r="K23" s="4" t="s">
        <v>73</v>
      </c>
      <c r="L23" s="4" t="s">
        <v>91</v>
      </c>
      <c r="N23" s="4" t="s">
        <v>581</v>
      </c>
      <c r="P23" s="4">
        <v>9922762580</v>
      </c>
      <c r="S23" s="4" t="s">
        <v>291</v>
      </c>
      <c r="AB23" s="4" t="s">
        <v>543</v>
      </c>
      <c r="AL23" s="4">
        <v>9711</v>
      </c>
      <c r="AQ23" t="s">
        <v>89</v>
      </c>
      <c r="AR23" s="5" t="s">
        <v>418</v>
      </c>
      <c r="BP23" s="7">
        <v>43266</v>
      </c>
      <c r="XT23" t="s">
        <v>240</v>
      </c>
      <c r="YC23" t="s">
        <v>241</v>
      </c>
      <c r="YG23" t="s">
        <v>242</v>
      </c>
    </row>
    <row r="24" spans="1:657" ht="27" thickBot="1">
      <c r="A24">
        <v>23</v>
      </c>
      <c r="B24" s="4" t="s">
        <v>360</v>
      </c>
      <c r="C24" s="4" t="s">
        <v>292</v>
      </c>
      <c r="D24" s="4" t="s">
        <v>284</v>
      </c>
      <c r="H24" t="s">
        <v>94</v>
      </c>
      <c r="J24" s="6" t="s">
        <v>482</v>
      </c>
      <c r="K24" s="4" t="s">
        <v>73</v>
      </c>
      <c r="L24" s="4" t="s">
        <v>91</v>
      </c>
      <c r="N24" s="4" t="s">
        <v>584</v>
      </c>
      <c r="P24" s="4">
        <v>9822866209</v>
      </c>
      <c r="S24" s="4" t="s">
        <v>292</v>
      </c>
      <c r="AB24" s="4" t="s">
        <v>544</v>
      </c>
      <c r="AL24" s="4">
        <v>9863</v>
      </c>
      <c r="AQ24" t="s">
        <v>89</v>
      </c>
      <c r="AR24" s="5" t="s">
        <v>419</v>
      </c>
      <c r="BP24" s="7">
        <v>43266</v>
      </c>
      <c r="XT24" t="s">
        <v>243</v>
      </c>
      <c r="YC24" t="s">
        <v>244</v>
      </c>
      <c r="YG24" t="s">
        <v>245</v>
      </c>
    </row>
    <row r="25" spans="1:657" ht="15.75" thickBot="1">
      <c r="A25">
        <v>24</v>
      </c>
      <c r="B25" s="4" t="s">
        <v>361</v>
      </c>
      <c r="C25" s="4" t="s">
        <v>293</v>
      </c>
      <c r="D25" s="4" t="s">
        <v>284</v>
      </c>
      <c r="H25" t="s">
        <v>94</v>
      </c>
      <c r="J25" s="6" t="s">
        <v>483</v>
      </c>
      <c r="K25" s="4" t="s">
        <v>73</v>
      </c>
      <c r="L25" s="4" t="s">
        <v>91</v>
      </c>
      <c r="N25" s="4" t="s">
        <v>584</v>
      </c>
      <c r="P25" s="4">
        <v>9764001295</v>
      </c>
      <c r="S25" s="4" t="s">
        <v>293</v>
      </c>
      <c r="AB25" s="4" t="s">
        <v>545</v>
      </c>
      <c r="AL25" s="4">
        <v>9690</v>
      </c>
      <c r="AQ25" t="s">
        <v>89</v>
      </c>
      <c r="AR25" s="5" t="s">
        <v>420</v>
      </c>
      <c r="BP25" s="7">
        <v>43266</v>
      </c>
      <c r="XT25" t="s">
        <v>246</v>
      </c>
      <c r="YC25" t="s">
        <v>247</v>
      </c>
      <c r="YG25" t="s">
        <v>248</v>
      </c>
    </row>
    <row r="26" spans="1:657" ht="27" thickBot="1">
      <c r="A26">
        <v>25</v>
      </c>
      <c r="B26" s="4" t="s">
        <v>362</v>
      </c>
      <c r="C26" s="4" t="s">
        <v>294</v>
      </c>
      <c r="D26" s="4" t="s">
        <v>295</v>
      </c>
      <c r="H26" t="s">
        <v>94</v>
      </c>
      <c r="J26" s="6" t="s">
        <v>484</v>
      </c>
      <c r="K26" s="4" t="s">
        <v>73</v>
      </c>
      <c r="L26" s="4" t="s">
        <v>74</v>
      </c>
      <c r="N26" s="4" t="s">
        <v>584</v>
      </c>
      <c r="P26" s="4">
        <v>8879001552</v>
      </c>
      <c r="S26" s="4" t="s">
        <v>294</v>
      </c>
      <c r="AB26" s="4" t="s">
        <v>546</v>
      </c>
      <c r="AL26" s="4">
        <v>10088</v>
      </c>
      <c r="AQ26" t="s">
        <v>89</v>
      </c>
      <c r="AR26" s="5" t="s">
        <v>421</v>
      </c>
      <c r="BP26" s="7">
        <v>43266</v>
      </c>
      <c r="XT26" t="s">
        <v>249</v>
      </c>
      <c r="YC26" t="s">
        <v>250</v>
      </c>
      <c r="YG26" t="s">
        <v>251</v>
      </c>
    </row>
    <row r="27" spans="1:657" ht="27" thickBot="1">
      <c r="A27">
        <v>26</v>
      </c>
      <c r="B27" s="4" t="s">
        <v>363</v>
      </c>
      <c r="C27" s="4" t="s">
        <v>296</v>
      </c>
      <c r="D27" s="4" t="s">
        <v>297</v>
      </c>
      <c r="H27" t="s">
        <v>94</v>
      </c>
      <c r="J27" s="6" t="s">
        <v>485</v>
      </c>
      <c r="K27" s="4" t="s">
        <v>73</v>
      </c>
      <c r="L27" s="4" t="s">
        <v>91</v>
      </c>
      <c r="N27" s="4" t="s">
        <v>594</v>
      </c>
      <c r="P27" s="4">
        <v>8308250587</v>
      </c>
      <c r="S27" s="4" t="s">
        <v>296</v>
      </c>
      <c r="AB27" s="4" t="s">
        <v>533</v>
      </c>
      <c r="AL27" s="4">
        <v>9719</v>
      </c>
      <c r="AQ27" t="s">
        <v>89</v>
      </c>
      <c r="AR27" s="5" t="s">
        <v>422</v>
      </c>
      <c r="BP27" s="7">
        <v>43266</v>
      </c>
      <c r="YG27" t="s">
        <v>252</v>
      </c>
    </row>
    <row r="28" spans="1:657" ht="27" thickBot="1">
      <c r="A28">
        <v>27</v>
      </c>
      <c r="B28" s="4" t="s">
        <v>364</v>
      </c>
      <c r="C28" s="4" t="s">
        <v>298</v>
      </c>
      <c r="D28" s="4" t="s">
        <v>297</v>
      </c>
      <c r="H28" t="s">
        <v>94</v>
      </c>
      <c r="J28" s="6" t="s">
        <v>486</v>
      </c>
      <c r="K28" s="4" t="s">
        <v>73</v>
      </c>
      <c r="L28" s="4" t="s">
        <v>91</v>
      </c>
      <c r="N28" s="4" t="s">
        <v>584</v>
      </c>
      <c r="P28" s="4">
        <v>8796845279</v>
      </c>
      <c r="S28" s="4" t="s">
        <v>298</v>
      </c>
      <c r="AB28" s="4" t="s">
        <v>547</v>
      </c>
      <c r="AL28" s="4">
        <v>10582</v>
      </c>
      <c r="AQ28" t="s">
        <v>89</v>
      </c>
      <c r="AR28" s="5" t="s">
        <v>423</v>
      </c>
      <c r="BP28" s="7">
        <v>43266</v>
      </c>
      <c r="YG28" t="s">
        <v>253</v>
      </c>
    </row>
    <row r="29" spans="1:657" ht="27" thickBot="1">
      <c r="A29">
        <v>28</v>
      </c>
      <c r="B29" s="4" t="s">
        <v>353</v>
      </c>
      <c r="C29" s="4" t="s">
        <v>299</v>
      </c>
      <c r="D29" s="4" t="s">
        <v>300</v>
      </c>
      <c r="H29" t="s">
        <v>94</v>
      </c>
      <c r="J29" s="6" t="s">
        <v>487</v>
      </c>
      <c r="K29" s="4" t="s">
        <v>73</v>
      </c>
      <c r="L29" s="4" t="s">
        <v>91</v>
      </c>
      <c r="N29" s="4" t="s">
        <v>581</v>
      </c>
      <c r="P29" s="4">
        <v>9527680736</v>
      </c>
      <c r="S29" s="4" t="s">
        <v>299</v>
      </c>
      <c r="AB29" s="4" t="s">
        <v>548</v>
      </c>
      <c r="AL29" s="4">
        <v>9697</v>
      </c>
      <c r="AQ29" t="s">
        <v>89</v>
      </c>
      <c r="AR29" s="5" t="s">
        <v>424</v>
      </c>
      <c r="BP29" s="7">
        <v>43266</v>
      </c>
      <c r="YG29" t="s">
        <v>254</v>
      </c>
    </row>
    <row r="30" spans="1:657" ht="27" thickBot="1">
      <c r="A30">
        <v>29</v>
      </c>
      <c r="B30" s="4" t="s">
        <v>365</v>
      </c>
      <c r="C30" s="4" t="s">
        <v>301</v>
      </c>
      <c r="D30" s="4" t="s">
        <v>302</v>
      </c>
      <c r="H30" t="s">
        <v>94</v>
      </c>
      <c r="J30" s="6" t="s">
        <v>488</v>
      </c>
      <c r="K30" s="4" t="s">
        <v>73</v>
      </c>
      <c r="L30" s="4" t="s">
        <v>74</v>
      </c>
      <c r="N30" s="4" t="s">
        <v>595</v>
      </c>
      <c r="P30" s="4">
        <v>9970553964</v>
      </c>
      <c r="S30" s="4" t="s">
        <v>301</v>
      </c>
      <c r="AB30" s="4" t="s">
        <v>546</v>
      </c>
      <c r="AL30" s="4">
        <v>9679</v>
      </c>
      <c r="AQ30" t="s">
        <v>89</v>
      </c>
      <c r="AR30" s="5" t="s">
        <v>425</v>
      </c>
      <c r="BP30" s="7">
        <v>43266</v>
      </c>
      <c r="YG30" t="s">
        <v>255</v>
      </c>
    </row>
    <row r="31" spans="1:657" ht="27" thickBot="1">
      <c r="A31">
        <v>30</v>
      </c>
      <c r="B31" s="4" t="s">
        <v>366</v>
      </c>
      <c r="C31" s="4" t="s">
        <v>303</v>
      </c>
      <c r="D31" s="4" t="s">
        <v>304</v>
      </c>
      <c r="H31" t="s">
        <v>94</v>
      </c>
      <c r="J31" s="6" t="s">
        <v>489</v>
      </c>
      <c r="K31" s="4" t="s">
        <v>73</v>
      </c>
      <c r="L31" s="4" t="s">
        <v>74</v>
      </c>
      <c r="N31" s="4" t="s">
        <v>589</v>
      </c>
      <c r="P31" s="4">
        <v>9767793820</v>
      </c>
      <c r="S31" s="4" t="s">
        <v>303</v>
      </c>
      <c r="AB31" s="4" t="s">
        <v>549</v>
      </c>
      <c r="AL31" s="4">
        <v>9627</v>
      </c>
      <c r="AQ31" t="s">
        <v>89</v>
      </c>
      <c r="AR31" s="5" t="s">
        <v>426</v>
      </c>
      <c r="BP31" s="7">
        <v>43266</v>
      </c>
      <c r="YG31" t="s">
        <v>256</v>
      </c>
    </row>
    <row r="32" spans="1:657" ht="15.75" thickBot="1">
      <c r="A32">
        <v>31</v>
      </c>
      <c r="B32" s="4" t="s">
        <v>367</v>
      </c>
      <c r="C32" s="4" t="s">
        <v>305</v>
      </c>
      <c r="D32" s="4" t="s">
        <v>306</v>
      </c>
      <c r="H32" t="s">
        <v>94</v>
      </c>
      <c r="J32" s="6" t="s">
        <v>490</v>
      </c>
      <c r="K32" s="4" t="s">
        <v>73</v>
      </c>
      <c r="L32" s="4" t="s">
        <v>74</v>
      </c>
      <c r="N32" s="4" t="s">
        <v>590</v>
      </c>
      <c r="P32" s="4">
        <v>9156603810</v>
      </c>
      <c r="S32" s="4" t="s">
        <v>305</v>
      </c>
      <c r="AB32" s="4" t="s">
        <v>550</v>
      </c>
      <c r="AL32" s="4">
        <v>10098</v>
      </c>
      <c r="AQ32" t="s">
        <v>89</v>
      </c>
      <c r="AR32" s="5" t="s">
        <v>427</v>
      </c>
      <c r="BP32" s="7">
        <v>43266</v>
      </c>
      <c r="YG32" t="s">
        <v>86</v>
      </c>
    </row>
    <row r="33" spans="1:657" ht="27" thickBot="1">
      <c r="A33">
        <v>32</v>
      </c>
      <c r="B33" s="4" t="s">
        <v>368</v>
      </c>
      <c r="C33" s="4" t="s">
        <v>307</v>
      </c>
      <c r="D33" s="4" t="s">
        <v>308</v>
      </c>
      <c r="H33" t="s">
        <v>94</v>
      </c>
      <c r="J33" s="6" t="s">
        <v>491</v>
      </c>
      <c r="K33" s="4" t="s">
        <v>73</v>
      </c>
      <c r="L33" s="4" t="s">
        <v>583</v>
      </c>
      <c r="N33" s="4" t="s">
        <v>581</v>
      </c>
      <c r="P33" s="4">
        <v>9822340314</v>
      </c>
      <c r="S33" s="4" t="s">
        <v>307</v>
      </c>
      <c r="AB33" s="4" t="s">
        <v>551</v>
      </c>
      <c r="AL33" s="4">
        <v>9750</v>
      </c>
      <c r="AQ33" t="s">
        <v>89</v>
      </c>
      <c r="AR33" s="5" t="s">
        <v>428</v>
      </c>
      <c r="BP33" s="7">
        <v>43266</v>
      </c>
      <c r="YG33" t="s">
        <v>124</v>
      </c>
    </row>
    <row r="34" spans="1:657" ht="27" thickBot="1">
      <c r="A34">
        <v>33</v>
      </c>
      <c r="B34" s="4" t="s">
        <v>369</v>
      </c>
      <c r="C34" s="4" t="s">
        <v>309</v>
      </c>
      <c r="D34" s="4" t="s">
        <v>308</v>
      </c>
      <c r="H34" t="s">
        <v>94</v>
      </c>
      <c r="J34" s="6" t="s">
        <v>492</v>
      </c>
      <c r="K34" s="4" t="s">
        <v>73</v>
      </c>
      <c r="L34" s="4" t="s">
        <v>91</v>
      </c>
      <c r="N34" s="4" t="s">
        <v>581</v>
      </c>
      <c r="P34" s="4">
        <v>9767597653</v>
      </c>
      <c r="S34" s="4" t="s">
        <v>309</v>
      </c>
      <c r="AB34" s="4" t="s">
        <v>552</v>
      </c>
      <c r="AL34" s="4">
        <v>9714</v>
      </c>
      <c r="AQ34" t="s">
        <v>89</v>
      </c>
      <c r="AR34" s="5" t="s">
        <v>429</v>
      </c>
      <c r="BP34" s="7">
        <v>43266</v>
      </c>
    </row>
    <row r="35" spans="1:657" ht="27" thickBot="1">
      <c r="A35">
        <v>34</v>
      </c>
      <c r="B35" s="4" t="s">
        <v>370</v>
      </c>
      <c r="C35" s="4" t="s">
        <v>310</v>
      </c>
      <c r="D35" s="4" t="s">
        <v>308</v>
      </c>
      <c r="H35" t="s">
        <v>94</v>
      </c>
      <c r="J35" s="6" t="s">
        <v>493</v>
      </c>
      <c r="K35" s="4" t="s">
        <v>73</v>
      </c>
      <c r="L35" s="4" t="s">
        <v>91</v>
      </c>
      <c r="N35" s="4" t="s">
        <v>584</v>
      </c>
      <c r="P35" s="4">
        <v>9922558585</v>
      </c>
      <c r="S35" s="4" t="s">
        <v>310</v>
      </c>
      <c r="AB35" s="4" t="s">
        <v>553</v>
      </c>
      <c r="AL35" s="4">
        <v>9844</v>
      </c>
      <c r="AQ35" t="s">
        <v>89</v>
      </c>
      <c r="AR35" s="5" t="s">
        <v>430</v>
      </c>
      <c r="BP35" s="7">
        <v>43266</v>
      </c>
    </row>
    <row r="36" spans="1:657" ht="27" thickBot="1">
      <c r="A36">
        <v>35</v>
      </c>
      <c r="B36" s="4" t="s">
        <v>371</v>
      </c>
      <c r="C36" s="4" t="s">
        <v>311</v>
      </c>
      <c r="D36" s="4" t="s">
        <v>308</v>
      </c>
      <c r="H36" t="s">
        <v>94</v>
      </c>
      <c r="J36" s="6" t="s">
        <v>494</v>
      </c>
      <c r="K36" s="4" t="s">
        <v>73</v>
      </c>
      <c r="L36" s="4" t="s">
        <v>91</v>
      </c>
      <c r="N36" s="4" t="s">
        <v>584</v>
      </c>
      <c r="P36" s="4">
        <v>9890983509</v>
      </c>
      <c r="S36" s="4" t="s">
        <v>311</v>
      </c>
      <c r="AB36" s="4" t="s">
        <v>554</v>
      </c>
      <c r="AL36" s="4">
        <v>9768</v>
      </c>
      <c r="AQ36" t="s">
        <v>89</v>
      </c>
      <c r="AR36" s="5" t="s">
        <v>431</v>
      </c>
      <c r="BP36" s="7">
        <v>43266</v>
      </c>
    </row>
    <row r="37" spans="1:657" ht="15.75" thickBot="1">
      <c r="A37">
        <v>36</v>
      </c>
      <c r="B37" s="4" t="s">
        <v>372</v>
      </c>
      <c r="C37" s="4" t="s">
        <v>312</v>
      </c>
      <c r="D37" s="4" t="s">
        <v>313</v>
      </c>
      <c r="H37" t="s">
        <v>94</v>
      </c>
      <c r="J37" s="6" t="s">
        <v>495</v>
      </c>
      <c r="K37" s="4" t="s">
        <v>73</v>
      </c>
      <c r="L37" s="4" t="s">
        <v>91</v>
      </c>
      <c r="N37" s="4" t="s">
        <v>581</v>
      </c>
      <c r="P37" s="4">
        <v>9604079049</v>
      </c>
      <c r="S37" s="4" t="s">
        <v>312</v>
      </c>
      <c r="AB37" s="4" t="s">
        <v>555</v>
      </c>
      <c r="AL37" s="4">
        <v>9692</v>
      </c>
      <c r="AQ37" t="s">
        <v>89</v>
      </c>
      <c r="AR37" s="5" t="s">
        <v>432</v>
      </c>
      <c r="BP37" s="7">
        <v>43266</v>
      </c>
    </row>
    <row r="38" spans="1:657" ht="27" thickBot="1">
      <c r="A38">
        <v>37</v>
      </c>
      <c r="B38" s="4" t="s">
        <v>373</v>
      </c>
      <c r="C38" s="4" t="s">
        <v>314</v>
      </c>
      <c r="D38" s="4" t="s">
        <v>313</v>
      </c>
      <c r="H38" t="s">
        <v>94</v>
      </c>
      <c r="J38" s="6" t="s">
        <v>496</v>
      </c>
      <c r="K38" s="4" t="s">
        <v>73</v>
      </c>
      <c r="L38" s="4" t="s">
        <v>91</v>
      </c>
      <c r="N38" s="4" t="s">
        <v>584</v>
      </c>
      <c r="P38" s="4">
        <v>8010956186</v>
      </c>
      <c r="S38" s="4" t="s">
        <v>314</v>
      </c>
      <c r="AB38" s="4" t="s">
        <v>556</v>
      </c>
      <c r="AL38" s="4">
        <v>9786</v>
      </c>
      <c r="AQ38" t="s">
        <v>89</v>
      </c>
      <c r="AR38" s="5" t="s">
        <v>433</v>
      </c>
      <c r="BP38" s="7">
        <v>43266</v>
      </c>
    </row>
    <row r="39" spans="1:657" ht="15.75" thickBot="1">
      <c r="A39">
        <v>38</v>
      </c>
      <c r="B39" s="4" t="s">
        <v>374</v>
      </c>
      <c r="C39" s="4" t="s">
        <v>286</v>
      </c>
      <c r="D39" s="4" t="s">
        <v>313</v>
      </c>
      <c r="H39" t="s">
        <v>94</v>
      </c>
      <c r="J39" s="6" t="s">
        <v>497</v>
      </c>
      <c r="K39" s="4" t="s">
        <v>73</v>
      </c>
      <c r="L39" s="4" t="s">
        <v>91</v>
      </c>
      <c r="N39" s="4" t="s">
        <v>584</v>
      </c>
      <c r="P39" s="4">
        <v>9860760550</v>
      </c>
      <c r="S39" s="4" t="s">
        <v>286</v>
      </c>
      <c r="AB39" s="4" t="s">
        <v>557</v>
      </c>
      <c r="AL39" s="4">
        <v>9843</v>
      </c>
      <c r="AQ39" t="s">
        <v>89</v>
      </c>
      <c r="AR39" s="5" t="s">
        <v>434</v>
      </c>
      <c r="BP39" s="7">
        <v>43266</v>
      </c>
    </row>
    <row r="40" spans="1:657" ht="27" thickBot="1">
      <c r="A40">
        <v>39</v>
      </c>
      <c r="B40" s="4" t="s">
        <v>375</v>
      </c>
      <c r="C40" s="4" t="s">
        <v>315</v>
      </c>
      <c r="D40" s="4" t="s">
        <v>313</v>
      </c>
      <c r="H40" t="s">
        <v>94</v>
      </c>
      <c r="J40" s="6" t="s">
        <v>494</v>
      </c>
      <c r="K40" s="4" t="s">
        <v>73</v>
      </c>
      <c r="L40" s="4" t="s">
        <v>91</v>
      </c>
      <c r="N40" s="4" t="s">
        <v>584</v>
      </c>
      <c r="P40" s="4">
        <v>9158446413</v>
      </c>
      <c r="S40" s="4" t="s">
        <v>315</v>
      </c>
      <c r="AB40" s="4" t="s">
        <v>558</v>
      </c>
      <c r="AL40" s="4">
        <v>9710</v>
      </c>
      <c r="AQ40" t="s">
        <v>89</v>
      </c>
      <c r="AR40" s="5" t="s">
        <v>435</v>
      </c>
      <c r="BP40" s="7">
        <v>43266</v>
      </c>
    </row>
    <row r="41" spans="1:657" ht="27" thickBot="1">
      <c r="A41">
        <v>40</v>
      </c>
      <c r="B41" s="4" t="s">
        <v>376</v>
      </c>
      <c r="C41" s="4" t="s">
        <v>316</v>
      </c>
      <c r="D41" s="4" t="s">
        <v>313</v>
      </c>
      <c r="H41" t="s">
        <v>94</v>
      </c>
      <c r="J41" s="6" t="s">
        <v>498</v>
      </c>
      <c r="K41" s="4" t="s">
        <v>73</v>
      </c>
      <c r="L41" s="4" t="s">
        <v>91</v>
      </c>
      <c r="N41" s="4" t="s">
        <v>581</v>
      </c>
      <c r="P41" s="4">
        <v>9922252004</v>
      </c>
      <c r="S41" s="4" t="s">
        <v>316</v>
      </c>
      <c r="AB41" s="4" t="s">
        <v>559</v>
      </c>
      <c r="AL41" s="4">
        <v>9629</v>
      </c>
      <c r="AQ41" t="s">
        <v>89</v>
      </c>
      <c r="AR41" s="5" t="s">
        <v>436</v>
      </c>
      <c r="BP41" s="7">
        <v>43266</v>
      </c>
    </row>
    <row r="42" spans="1:657" ht="15.75" thickBot="1">
      <c r="A42">
        <v>41</v>
      </c>
      <c r="B42" s="4" t="s">
        <v>377</v>
      </c>
      <c r="C42" s="4" t="s">
        <v>317</v>
      </c>
      <c r="D42" s="4" t="s">
        <v>313</v>
      </c>
      <c r="H42" t="s">
        <v>94</v>
      </c>
      <c r="J42" s="6" t="s">
        <v>499</v>
      </c>
      <c r="K42" s="4" t="s">
        <v>73</v>
      </c>
      <c r="L42" s="4" t="s">
        <v>91</v>
      </c>
      <c r="N42" s="4" t="s">
        <v>581</v>
      </c>
      <c r="P42" s="4">
        <v>9923426084</v>
      </c>
      <c r="S42" s="4" t="s">
        <v>317</v>
      </c>
      <c r="AB42" s="4" t="s">
        <v>560</v>
      </c>
      <c r="AL42" s="4">
        <v>9856</v>
      </c>
      <c r="AQ42" t="s">
        <v>89</v>
      </c>
      <c r="AR42" s="5" t="s">
        <v>437</v>
      </c>
      <c r="BP42" s="7">
        <v>43266</v>
      </c>
    </row>
    <row r="43" spans="1:657" ht="15.75" thickBot="1">
      <c r="A43">
        <v>42</v>
      </c>
      <c r="B43" s="4" t="s">
        <v>378</v>
      </c>
      <c r="C43" s="4" t="s">
        <v>318</v>
      </c>
      <c r="D43" s="4" t="s">
        <v>313</v>
      </c>
      <c r="H43" t="s">
        <v>94</v>
      </c>
      <c r="J43" s="6" t="s">
        <v>500</v>
      </c>
      <c r="K43" s="4" t="s">
        <v>73</v>
      </c>
      <c r="L43" s="4" t="s">
        <v>91</v>
      </c>
      <c r="N43" s="4" t="s">
        <v>93</v>
      </c>
      <c r="P43" s="4">
        <v>9822775163</v>
      </c>
      <c r="S43" s="4" t="s">
        <v>318</v>
      </c>
      <c r="AB43" s="4" t="s">
        <v>538</v>
      </c>
      <c r="AL43" s="4">
        <v>9849</v>
      </c>
      <c r="AQ43" t="s">
        <v>89</v>
      </c>
      <c r="AR43" s="5" t="s">
        <v>438</v>
      </c>
      <c r="BP43" s="7">
        <v>43266</v>
      </c>
    </row>
    <row r="44" spans="1:657" ht="27" thickBot="1">
      <c r="A44">
        <v>43</v>
      </c>
      <c r="B44" s="4" t="s">
        <v>379</v>
      </c>
      <c r="C44" s="4" t="s">
        <v>319</v>
      </c>
      <c r="D44" s="4" t="s">
        <v>313</v>
      </c>
      <c r="H44" t="s">
        <v>94</v>
      </c>
      <c r="J44" s="6" t="s">
        <v>501</v>
      </c>
      <c r="K44" s="4" t="s">
        <v>73</v>
      </c>
      <c r="L44" s="4" t="s">
        <v>91</v>
      </c>
      <c r="N44" s="4" t="s">
        <v>581</v>
      </c>
      <c r="P44" s="4">
        <v>8010606818</v>
      </c>
      <c r="S44" s="4" t="s">
        <v>319</v>
      </c>
      <c r="AB44" s="4" t="s">
        <v>561</v>
      </c>
      <c r="AL44" s="4">
        <v>9810</v>
      </c>
      <c r="AQ44" t="s">
        <v>89</v>
      </c>
      <c r="AR44" s="5" t="s">
        <v>439</v>
      </c>
      <c r="BP44" s="7">
        <v>43266</v>
      </c>
    </row>
    <row r="45" spans="1:657" ht="27" thickBot="1">
      <c r="A45">
        <v>44</v>
      </c>
      <c r="B45" s="4" t="s">
        <v>380</v>
      </c>
      <c r="C45" s="4" t="s">
        <v>320</v>
      </c>
      <c r="D45" s="4" t="s">
        <v>313</v>
      </c>
      <c r="H45" t="s">
        <v>94</v>
      </c>
      <c r="J45" s="6" t="s">
        <v>502</v>
      </c>
      <c r="K45" s="4" t="s">
        <v>73</v>
      </c>
      <c r="L45" s="4" t="s">
        <v>91</v>
      </c>
      <c r="N45" s="4" t="s">
        <v>584</v>
      </c>
      <c r="P45" s="4">
        <v>8805962726</v>
      </c>
      <c r="S45" s="4" t="s">
        <v>320</v>
      </c>
      <c r="AB45" s="4" t="s">
        <v>562</v>
      </c>
      <c r="AL45" s="4">
        <v>10305</v>
      </c>
      <c r="AQ45" t="s">
        <v>89</v>
      </c>
      <c r="AR45" s="5" t="s">
        <v>440</v>
      </c>
      <c r="BP45" s="7">
        <v>43266</v>
      </c>
    </row>
    <row r="46" spans="1:657" ht="27" thickBot="1">
      <c r="A46">
        <v>45</v>
      </c>
      <c r="B46" s="4" t="s">
        <v>381</v>
      </c>
      <c r="C46" s="4" t="s">
        <v>262</v>
      </c>
      <c r="D46" s="4" t="s">
        <v>313</v>
      </c>
      <c r="H46" t="s">
        <v>94</v>
      </c>
      <c r="J46" s="6" t="s">
        <v>503</v>
      </c>
      <c r="K46" s="4" t="s">
        <v>73</v>
      </c>
      <c r="L46" s="4" t="s">
        <v>91</v>
      </c>
      <c r="N46" s="4" t="s">
        <v>584</v>
      </c>
      <c r="P46" s="4">
        <v>9822626360</v>
      </c>
      <c r="S46" s="4" t="s">
        <v>262</v>
      </c>
      <c r="AB46" s="4" t="s">
        <v>563</v>
      </c>
      <c r="AL46" s="4">
        <v>9781</v>
      </c>
      <c r="AQ46" t="s">
        <v>89</v>
      </c>
      <c r="AR46" s="5" t="s">
        <v>441</v>
      </c>
      <c r="BP46" s="7">
        <v>43266</v>
      </c>
    </row>
    <row r="47" spans="1:657" ht="15.75" thickBot="1">
      <c r="A47">
        <v>46</v>
      </c>
      <c r="B47" s="4" t="s">
        <v>357</v>
      </c>
      <c r="C47" s="4" t="s">
        <v>321</v>
      </c>
      <c r="D47" s="4" t="s">
        <v>313</v>
      </c>
      <c r="H47" t="s">
        <v>94</v>
      </c>
      <c r="J47" s="6" t="s">
        <v>504</v>
      </c>
      <c r="K47" s="4" t="s">
        <v>73</v>
      </c>
      <c r="L47" s="4" t="s">
        <v>584</v>
      </c>
      <c r="N47" s="4" t="s">
        <v>91</v>
      </c>
      <c r="P47" s="4">
        <v>9850666634</v>
      </c>
      <c r="S47" s="4" t="s">
        <v>321</v>
      </c>
      <c r="AB47" s="4" t="s">
        <v>540</v>
      </c>
      <c r="AL47" s="4">
        <v>9645</v>
      </c>
      <c r="AQ47" t="s">
        <v>89</v>
      </c>
      <c r="AR47" s="5" t="s">
        <v>442</v>
      </c>
      <c r="BP47" s="7">
        <v>43266</v>
      </c>
    </row>
    <row r="48" spans="1:657" ht="27" thickBot="1">
      <c r="A48">
        <v>47</v>
      </c>
      <c r="B48" s="4" t="s">
        <v>382</v>
      </c>
      <c r="C48" s="4" t="s">
        <v>322</v>
      </c>
      <c r="D48" s="4" t="s">
        <v>313</v>
      </c>
      <c r="H48" t="s">
        <v>94</v>
      </c>
      <c r="J48" s="6" t="s">
        <v>505</v>
      </c>
      <c r="K48" s="4" t="s">
        <v>73</v>
      </c>
      <c r="L48" s="4" t="s">
        <v>91</v>
      </c>
      <c r="N48" s="4" t="s">
        <v>581</v>
      </c>
      <c r="P48" s="4">
        <v>8530543173</v>
      </c>
      <c r="S48" s="4" t="s">
        <v>322</v>
      </c>
      <c r="AB48" s="4" t="s">
        <v>564</v>
      </c>
      <c r="AL48" s="4">
        <v>9862</v>
      </c>
      <c r="AQ48" t="s">
        <v>89</v>
      </c>
      <c r="AR48" s="5" t="s">
        <v>443</v>
      </c>
      <c r="BP48" s="7">
        <v>43266</v>
      </c>
    </row>
    <row r="49" spans="1:68" ht="27" thickBot="1">
      <c r="A49">
        <v>48</v>
      </c>
      <c r="B49" s="4" t="s">
        <v>383</v>
      </c>
      <c r="C49" s="4" t="s">
        <v>323</v>
      </c>
      <c r="D49" s="4" t="s">
        <v>313</v>
      </c>
      <c r="H49" t="s">
        <v>94</v>
      </c>
      <c r="J49" s="6" t="s">
        <v>506</v>
      </c>
      <c r="K49" s="4" t="s">
        <v>73</v>
      </c>
      <c r="L49" s="4" t="s">
        <v>91</v>
      </c>
      <c r="N49" s="4" t="s">
        <v>581</v>
      </c>
      <c r="P49" s="4">
        <v>9028902430</v>
      </c>
      <c r="S49" s="4" t="s">
        <v>323</v>
      </c>
      <c r="AB49" s="4" t="s">
        <v>565</v>
      </c>
      <c r="AL49" s="4">
        <v>9739</v>
      </c>
      <c r="AQ49" t="s">
        <v>89</v>
      </c>
      <c r="AR49" s="5" t="s">
        <v>444</v>
      </c>
      <c r="BP49" s="7">
        <v>43266</v>
      </c>
    </row>
    <row r="50" spans="1:68" ht="27" thickBot="1">
      <c r="A50">
        <v>49</v>
      </c>
      <c r="B50" s="4" t="s">
        <v>384</v>
      </c>
      <c r="C50" s="4" t="s">
        <v>324</v>
      </c>
      <c r="D50" s="4" t="s">
        <v>313</v>
      </c>
      <c r="H50" t="s">
        <v>94</v>
      </c>
      <c r="J50" s="6" t="s">
        <v>507</v>
      </c>
      <c r="K50" s="4" t="s">
        <v>73</v>
      </c>
      <c r="L50" s="4" t="s">
        <v>91</v>
      </c>
      <c r="N50" s="4" t="s">
        <v>581</v>
      </c>
      <c r="P50" s="4">
        <v>8149191505</v>
      </c>
      <c r="S50" s="4" t="s">
        <v>324</v>
      </c>
      <c r="AB50" s="4" t="s">
        <v>566</v>
      </c>
      <c r="AL50" s="4">
        <v>9762</v>
      </c>
      <c r="AQ50" t="s">
        <v>89</v>
      </c>
      <c r="AR50" s="5" t="s">
        <v>445</v>
      </c>
      <c r="BP50" s="7">
        <v>43266</v>
      </c>
    </row>
    <row r="51" spans="1:68" ht="27" thickBot="1">
      <c r="A51">
        <v>50</v>
      </c>
      <c r="B51" s="4" t="s">
        <v>385</v>
      </c>
      <c r="C51" s="4" t="s">
        <v>281</v>
      </c>
      <c r="D51" s="4" t="s">
        <v>313</v>
      </c>
      <c r="H51" t="s">
        <v>94</v>
      </c>
      <c r="J51" s="6" t="s">
        <v>508</v>
      </c>
      <c r="K51" s="4" t="s">
        <v>73</v>
      </c>
      <c r="L51" s="4" t="s">
        <v>91</v>
      </c>
      <c r="N51" s="4" t="s">
        <v>581</v>
      </c>
      <c r="P51" s="4">
        <v>9890187849</v>
      </c>
      <c r="S51" s="4" t="s">
        <v>281</v>
      </c>
      <c r="AB51" s="4" t="s">
        <v>567</v>
      </c>
      <c r="AL51" s="4">
        <v>9828</v>
      </c>
      <c r="AQ51" t="s">
        <v>89</v>
      </c>
      <c r="AR51" s="5" t="s">
        <v>446</v>
      </c>
      <c r="BP51" s="7">
        <v>43266</v>
      </c>
    </row>
    <row r="52" spans="1:68" ht="27" thickBot="1">
      <c r="A52">
        <v>51</v>
      </c>
      <c r="B52" s="4" t="s">
        <v>386</v>
      </c>
      <c r="C52" s="4" t="s">
        <v>312</v>
      </c>
      <c r="D52" s="4" t="s">
        <v>313</v>
      </c>
      <c r="H52" t="s">
        <v>94</v>
      </c>
      <c r="J52" s="6" t="s">
        <v>509</v>
      </c>
      <c r="K52" s="4" t="s">
        <v>73</v>
      </c>
      <c r="L52" s="4" t="s">
        <v>91</v>
      </c>
      <c r="N52" s="4" t="s">
        <v>584</v>
      </c>
      <c r="P52" s="4">
        <v>9881640653</v>
      </c>
      <c r="S52" s="4" t="s">
        <v>312</v>
      </c>
      <c r="AB52" s="4" t="s">
        <v>568</v>
      </c>
      <c r="AL52" s="4">
        <v>9628</v>
      </c>
      <c r="AQ52" t="s">
        <v>89</v>
      </c>
      <c r="AR52" s="5" t="s">
        <v>447</v>
      </c>
      <c r="BP52" s="7">
        <v>43266</v>
      </c>
    </row>
    <row r="53" spans="1:68" ht="15.75" thickBot="1">
      <c r="A53">
        <v>52</v>
      </c>
      <c r="B53" s="4" t="s">
        <v>387</v>
      </c>
      <c r="C53" s="4" t="s">
        <v>298</v>
      </c>
      <c r="D53" s="4" t="s">
        <v>313</v>
      </c>
      <c r="H53" t="s">
        <v>94</v>
      </c>
      <c r="J53" s="6" t="s">
        <v>510</v>
      </c>
      <c r="K53" s="4" t="s">
        <v>73</v>
      </c>
      <c r="L53" s="4" t="s">
        <v>91</v>
      </c>
      <c r="N53" s="4" t="s">
        <v>584</v>
      </c>
      <c r="P53" s="4">
        <v>9881451712</v>
      </c>
      <c r="S53" s="4" t="s">
        <v>298</v>
      </c>
      <c r="AB53" s="4" t="s">
        <v>569</v>
      </c>
      <c r="AL53" s="4">
        <v>9861</v>
      </c>
      <c r="AQ53" t="s">
        <v>89</v>
      </c>
      <c r="AR53" s="5" t="s">
        <v>442</v>
      </c>
      <c r="BP53" s="7">
        <v>43266</v>
      </c>
    </row>
    <row r="54" spans="1:68" ht="27" thickBot="1">
      <c r="A54">
        <v>53</v>
      </c>
      <c r="B54" s="4" t="s">
        <v>341</v>
      </c>
      <c r="C54" s="4" t="s">
        <v>257</v>
      </c>
      <c r="D54" s="4" t="s">
        <v>313</v>
      </c>
      <c r="H54" t="s">
        <v>94</v>
      </c>
      <c r="J54" s="6" t="s">
        <v>511</v>
      </c>
      <c r="K54" s="4" t="s">
        <v>73</v>
      </c>
      <c r="L54" s="4" t="s">
        <v>91</v>
      </c>
      <c r="N54" s="4" t="s">
        <v>581</v>
      </c>
      <c r="P54" s="4">
        <v>9850667013</v>
      </c>
      <c r="S54" s="4" t="s">
        <v>257</v>
      </c>
      <c r="AB54" s="4" t="s">
        <v>570</v>
      </c>
      <c r="AL54" s="4">
        <v>9865</v>
      </c>
      <c r="AQ54" t="s">
        <v>89</v>
      </c>
      <c r="AR54" s="5" t="s">
        <v>448</v>
      </c>
      <c r="BP54" s="7">
        <v>43266</v>
      </c>
    </row>
    <row r="55" spans="1:68" ht="27" thickBot="1">
      <c r="A55">
        <v>54</v>
      </c>
      <c r="B55" s="4" t="s">
        <v>388</v>
      </c>
      <c r="C55" s="4" t="s">
        <v>325</v>
      </c>
      <c r="D55" s="4" t="s">
        <v>313</v>
      </c>
      <c r="H55" t="s">
        <v>94</v>
      </c>
      <c r="J55" s="6" t="s">
        <v>512</v>
      </c>
      <c r="K55" s="4" t="s">
        <v>73</v>
      </c>
      <c r="L55" s="4" t="s">
        <v>91</v>
      </c>
      <c r="N55" s="4" t="s">
        <v>581</v>
      </c>
      <c r="P55" s="4">
        <v>9767868867</v>
      </c>
      <c r="S55" s="4" t="s">
        <v>325</v>
      </c>
      <c r="AB55" s="4" t="s">
        <v>571</v>
      </c>
      <c r="AL55" s="4">
        <v>9694</v>
      </c>
      <c r="AQ55" t="s">
        <v>89</v>
      </c>
      <c r="AR55" s="5" t="s">
        <v>449</v>
      </c>
      <c r="BP55" s="7">
        <v>43266</v>
      </c>
    </row>
    <row r="56" spans="1:68" ht="27" thickBot="1">
      <c r="A56">
        <v>55</v>
      </c>
      <c r="B56" s="4" t="s">
        <v>325</v>
      </c>
      <c r="C56" s="4" t="s">
        <v>326</v>
      </c>
      <c r="D56" s="4" t="s">
        <v>313</v>
      </c>
      <c r="H56" t="s">
        <v>94</v>
      </c>
      <c r="J56" s="6" t="s">
        <v>513</v>
      </c>
      <c r="K56" s="4" t="s">
        <v>73</v>
      </c>
      <c r="L56" s="4" t="s">
        <v>91</v>
      </c>
      <c r="N56" s="4" t="s">
        <v>581</v>
      </c>
      <c r="P56" s="4">
        <v>9822046815</v>
      </c>
      <c r="S56" s="4" t="s">
        <v>326</v>
      </c>
      <c r="AB56" s="4" t="s">
        <v>572</v>
      </c>
      <c r="AL56" s="4">
        <v>9732</v>
      </c>
      <c r="AQ56" t="s">
        <v>89</v>
      </c>
      <c r="AR56" s="5" t="s">
        <v>450</v>
      </c>
      <c r="BP56" s="7">
        <v>43266</v>
      </c>
    </row>
    <row r="57" spans="1:68" ht="27" thickBot="1">
      <c r="A57">
        <v>56</v>
      </c>
      <c r="B57" s="4" t="s">
        <v>389</v>
      </c>
      <c r="C57" s="4" t="s">
        <v>327</v>
      </c>
      <c r="D57" s="4" t="s">
        <v>313</v>
      </c>
      <c r="H57" t="s">
        <v>94</v>
      </c>
      <c r="J57" s="6" t="s">
        <v>514</v>
      </c>
      <c r="K57" s="4" t="s">
        <v>73</v>
      </c>
      <c r="L57" s="4" t="s">
        <v>91</v>
      </c>
      <c r="N57" s="4" t="s">
        <v>588</v>
      </c>
      <c r="P57" s="4">
        <v>9822490244</v>
      </c>
      <c r="S57" s="4" t="s">
        <v>327</v>
      </c>
      <c r="AB57" s="4" t="s">
        <v>573</v>
      </c>
      <c r="AL57" s="4">
        <v>9814</v>
      </c>
      <c r="AQ57" t="s">
        <v>89</v>
      </c>
      <c r="AR57" s="5" t="s">
        <v>451</v>
      </c>
      <c r="BP57" s="7">
        <v>43266</v>
      </c>
    </row>
    <row r="58" spans="1:68" ht="15.75" thickBot="1">
      <c r="A58">
        <v>57</v>
      </c>
      <c r="B58" s="4" t="s">
        <v>390</v>
      </c>
      <c r="C58" s="4" t="s">
        <v>328</v>
      </c>
      <c r="D58" s="4" t="s">
        <v>313</v>
      </c>
      <c r="H58" t="s">
        <v>94</v>
      </c>
      <c r="J58" s="6" t="s">
        <v>515</v>
      </c>
      <c r="K58" s="4" t="s">
        <v>73</v>
      </c>
      <c r="L58" s="4" t="s">
        <v>91</v>
      </c>
      <c r="N58" s="4" t="s">
        <v>584</v>
      </c>
      <c r="P58" s="4">
        <v>9637107621</v>
      </c>
      <c r="S58" s="4" t="s">
        <v>328</v>
      </c>
      <c r="AB58" s="4" t="s">
        <v>574</v>
      </c>
      <c r="AL58" s="4">
        <v>10476</v>
      </c>
      <c r="AQ58" t="s">
        <v>89</v>
      </c>
      <c r="AR58" s="5" t="s">
        <v>452</v>
      </c>
      <c r="BP58" s="7">
        <v>43266</v>
      </c>
    </row>
    <row r="59" spans="1:68" ht="15.75" thickBot="1">
      <c r="A59">
        <v>58</v>
      </c>
      <c r="B59" s="4" t="s">
        <v>391</v>
      </c>
      <c r="C59" s="4" t="s">
        <v>329</v>
      </c>
      <c r="D59" s="4" t="s">
        <v>313</v>
      </c>
      <c r="H59" t="s">
        <v>94</v>
      </c>
      <c r="J59" s="6" t="s">
        <v>516</v>
      </c>
      <c r="K59" s="4" t="s">
        <v>73</v>
      </c>
      <c r="L59" s="4" t="s">
        <v>91</v>
      </c>
      <c r="N59" s="4" t="s">
        <v>584</v>
      </c>
      <c r="P59" s="4">
        <v>9890187492</v>
      </c>
      <c r="S59" s="4" t="s">
        <v>329</v>
      </c>
      <c r="AB59" s="4" t="s">
        <v>575</v>
      </c>
      <c r="AL59" s="4">
        <v>9639</v>
      </c>
      <c r="AQ59" t="s">
        <v>89</v>
      </c>
      <c r="AR59" s="5" t="s">
        <v>453</v>
      </c>
      <c r="BP59" s="7">
        <v>43266</v>
      </c>
    </row>
    <row r="60" spans="1:68" ht="27" thickBot="1">
      <c r="A60">
        <v>59</v>
      </c>
      <c r="B60" s="4" t="s">
        <v>392</v>
      </c>
      <c r="C60" s="4" t="s">
        <v>330</v>
      </c>
      <c r="D60" s="4" t="s">
        <v>313</v>
      </c>
      <c r="H60" t="s">
        <v>94</v>
      </c>
      <c r="J60" s="6" t="s">
        <v>517</v>
      </c>
      <c r="K60" s="4" t="s">
        <v>73</v>
      </c>
      <c r="L60" s="4" t="s">
        <v>91</v>
      </c>
      <c r="N60" s="4" t="s">
        <v>584</v>
      </c>
      <c r="P60" s="4">
        <v>8766903594</v>
      </c>
      <c r="S60" s="4" t="s">
        <v>330</v>
      </c>
      <c r="AB60" s="4" t="s">
        <v>563</v>
      </c>
      <c r="AL60" s="4">
        <v>10302</v>
      </c>
      <c r="AQ60" t="s">
        <v>89</v>
      </c>
      <c r="AR60" s="5" t="s">
        <v>454</v>
      </c>
      <c r="BP60" s="7">
        <v>43266</v>
      </c>
    </row>
    <row r="61" spans="1:68" ht="27" thickBot="1">
      <c r="A61">
        <v>60</v>
      </c>
      <c r="B61" s="4" t="s">
        <v>393</v>
      </c>
      <c r="C61" s="4" t="s">
        <v>331</v>
      </c>
      <c r="D61" s="4" t="s">
        <v>332</v>
      </c>
      <c r="H61" t="s">
        <v>94</v>
      </c>
      <c r="J61" s="6" t="s">
        <v>518</v>
      </c>
      <c r="K61" s="4" t="s">
        <v>73</v>
      </c>
      <c r="L61" s="4" t="s">
        <v>74</v>
      </c>
      <c r="N61" s="4" t="s">
        <v>596</v>
      </c>
      <c r="P61" s="4">
        <v>9371073268</v>
      </c>
      <c r="S61" s="4" t="s">
        <v>331</v>
      </c>
      <c r="AB61" s="4" t="s">
        <v>576</v>
      </c>
      <c r="AL61" s="4">
        <v>9654</v>
      </c>
      <c r="AQ61" t="s">
        <v>89</v>
      </c>
      <c r="AR61" s="5" t="s">
        <v>455</v>
      </c>
      <c r="BP61" s="7">
        <v>43266</v>
      </c>
    </row>
    <row r="62" spans="1:68" ht="15.75" thickBot="1">
      <c r="A62">
        <v>61</v>
      </c>
      <c r="B62" s="4" t="s">
        <v>394</v>
      </c>
      <c r="C62" s="4" t="s">
        <v>333</v>
      </c>
      <c r="D62" s="4" t="s">
        <v>334</v>
      </c>
      <c r="H62" t="s">
        <v>94</v>
      </c>
      <c r="J62" s="6" t="s">
        <v>519</v>
      </c>
      <c r="K62" s="4" t="s">
        <v>73</v>
      </c>
      <c r="L62" s="4" t="s">
        <v>91</v>
      </c>
      <c r="N62" s="4" t="s">
        <v>584</v>
      </c>
      <c r="P62" s="4">
        <v>9156176909</v>
      </c>
      <c r="S62" s="4" t="s">
        <v>333</v>
      </c>
      <c r="AB62" s="4" t="s">
        <v>577</v>
      </c>
      <c r="AL62" s="4">
        <v>9678</v>
      </c>
      <c r="AQ62" t="s">
        <v>89</v>
      </c>
      <c r="AR62" s="5" t="s">
        <v>456</v>
      </c>
      <c r="BP62" s="7">
        <v>43266</v>
      </c>
    </row>
    <row r="63" spans="1:68" ht="27" thickBot="1">
      <c r="A63">
        <v>62</v>
      </c>
      <c r="B63" s="4" t="s">
        <v>386</v>
      </c>
      <c r="C63" s="4" t="s">
        <v>335</v>
      </c>
      <c r="D63" s="4" t="s">
        <v>334</v>
      </c>
      <c r="H63" t="s">
        <v>94</v>
      </c>
      <c r="J63" s="6" t="s">
        <v>520</v>
      </c>
      <c r="K63" s="4" t="s">
        <v>73</v>
      </c>
      <c r="L63" s="4" t="s">
        <v>91</v>
      </c>
      <c r="N63" s="4" t="s">
        <v>581</v>
      </c>
      <c r="P63" s="4">
        <v>9970677852</v>
      </c>
      <c r="S63" s="4" t="s">
        <v>335</v>
      </c>
      <c r="AB63" s="4" t="s">
        <v>578</v>
      </c>
      <c r="AL63" s="4">
        <v>9833</v>
      </c>
      <c r="AQ63" t="s">
        <v>89</v>
      </c>
      <c r="AR63" s="5" t="s">
        <v>457</v>
      </c>
      <c r="BP63" s="7">
        <v>43266</v>
      </c>
    </row>
    <row r="64" spans="1:68" ht="27" thickBot="1">
      <c r="A64">
        <v>63</v>
      </c>
      <c r="B64" s="4" t="s">
        <v>395</v>
      </c>
      <c r="C64" s="4" t="s">
        <v>336</v>
      </c>
      <c r="D64" s="4" t="s">
        <v>337</v>
      </c>
      <c r="H64" t="s">
        <v>94</v>
      </c>
      <c r="J64" s="6" t="s">
        <v>521</v>
      </c>
      <c r="K64" s="4" t="s">
        <v>73</v>
      </c>
      <c r="L64" s="4" t="s">
        <v>74</v>
      </c>
      <c r="N64" s="4" t="s">
        <v>587</v>
      </c>
      <c r="P64" s="4">
        <v>8975785784</v>
      </c>
      <c r="S64" s="4" t="s">
        <v>336</v>
      </c>
      <c r="AB64" s="4" t="s">
        <v>579</v>
      </c>
      <c r="AL64" s="4">
        <v>9693</v>
      </c>
      <c r="AQ64" t="s">
        <v>89</v>
      </c>
      <c r="AR64" s="5" t="s">
        <v>458</v>
      </c>
      <c r="BP64" s="7">
        <v>43266</v>
      </c>
    </row>
    <row r="65" spans="1:68" ht="15.75" thickBot="1">
      <c r="A65">
        <v>64</v>
      </c>
      <c r="B65" s="4" t="s">
        <v>396</v>
      </c>
      <c r="C65" s="4" t="s">
        <v>338</v>
      </c>
      <c r="D65" s="4" t="s">
        <v>339</v>
      </c>
      <c r="H65" t="s">
        <v>94</v>
      </c>
      <c r="J65" s="6" t="s">
        <v>522</v>
      </c>
      <c r="K65" s="4" t="s">
        <v>73</v>
      </c>
      <c r="L65" s="4" t="s">
        <v>74</v>
      </c>
      <c r="N65" s="4" t="s">
        <v>592</v>
      </c>
      <c r="P65" s="4">
        <v>9822034860</v>
      </c>
      <c r="S65" s="4" t="s">
        <v>338</v>
      </c>
      <c r="AB65" s="4" t="s">
        <v>580</v>
      </c>
      <c r="AL65" s="4">
        <v>9830</v>
      </c>
      <c r="AQ65" t="s">
        <v>89</v>
      </c>
      <c r="AR65" s="5" t="s">
        <v>459</v>
      </c>
      <c r="BP65" s="7">
        <v>43266</v>
      </c>
    </row>
    <row r="66" spans="1:68">
      <c r="AQ66" t="s">
        <v>89</v>
      </c>
    </row>
    <row r="67" spans="1:68">
      <c r="AQ67" t="s">
        <v>89</v>
      </c>
    </row>
    <row r="68" spans="1:68">
      <c r="AQ68" t="s">
        <v>89</v>
      </c>
    </row>
    <row r="69" spans="1:68">
      <c r="AQ69" t="s">
        <v>89</v>
      </c>
    </row>
    <row r="70" spans="1:68">
      <c r="AQ70" t="s">
        <v>89</v>
      </c>
    </row>
    <row r="71" spans="1:68">
      <c r="AQ71" t="s">
        <v>89</v>
      </c>
    </row>
    <row r="72" spans="1:68">
      <c r="AQ72" t="s">
        <v>89</v>
      </c>
    </row>
    <row r="73" spans="1:68">
      <c r="AQ73" t="s">
        <v>89</v>
      </c>
    </row>
    <row r="74" spans="1:68">
      <c r="AQ74" t="s">
        <v>89</v>
      </c>
    </row>
    <row r="75" spans="1:68">
      <c r="AQ75" t="s">
        <v>89</v>
      </c>
    </row>
    <row r="76" spans="1:68">
      <c r="AQ76" t="s">
        <v>89</v>
      </c>
    </row>
    <row r="77" spans="1:68">
      <c r="AQ77" t="s">
        <v>89</v>
      </c>
    </row>
    <row r="78" spans="1:68">
      <c r="AQ78" t="s">
        <v>89</v>
      </c>
    </row>
    <row r="79" spans="1:68">
      <c r="AQ79" t="s">
        <v>89</v>
      </c>
    </row>
    <row r="80" spans="1:68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xWindow="778" yWindow="367"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2018M08D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2018M08D</dc:title>
  <dc:subject>Spreadsheet export</dc:subject>
  <dc:creator>VidyaLekha</dc:creator>
  <cp:keywords>VidyaLekha, excel, export</cp:keywords>
  <dc:description>Use this template to upload students data in bulk for the standard :2018M08D.</dc:description>
  <cp:lastModifiedBy>CCB</cp:lastModifiedBy>
  <dcterms:created xsi:type="dcterms:W3CDTF">2022-07-04T13:23:40Z</dcterms:created>
  <dcterms:modified xsi:type="dcterms:W3CDTF">2022-07-04T13:34:03Z</dcterms:modified>
  <cp:category>Excel</cp:category>
</cp:coreProperties>
</file>