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B" sheetId="1" r:id="rId1"/>
  </sheets>
  <definedNames>
    <definedName name="blood_group">'2018M08B'!$YA$1:$YA$8</definedName>
    <definedName name="boarding_type">'2018M08B'!$XW$1:$XW$5</definedName>
    <definedName name="class_id">'2018M08B'!$XV$2</definedName>
    <definedName name="consession_category">'2018M08B'!$XU$1:$XU$7</definedName>
    <definedName name="disability">'2018M08B'!$YC$1:$YC$26</definedName>
    <definedName name="edu_qual_degree">'2018M08B'!$YG$1:$YG$33</definedName>
    <definedName name="gender">'2018M08B'!$XR$1:$XR$2</definedName>
    <definedName name="income_bracket">'2018M08B'!$YH$1:$YH$9</definedName>
    <definedName name="language">'2018M08B'!$YB$1:$YB$16</definedName>
    <definedName name="nationality">'2018M08B'!$XZ$1:$XZ$2</definedName>
    <definedName name="occupation">'2018M08B'!$YF$1:$YF$22</definedName>
    <definedName name="prev_school_board">'2018M08B'!$YD$1:$YD$9</definedName>
    <definedName name="relation">'2018M08B'!$YE$1:$YE$7</definedName>
    <definedName name="religion">'2018M08B'!$XS$1:$XS$12</definedName>
    <definedName name="rte_category">'2018M08B'!$XY$1:$XY$4</definedName>
    <definedName name="std_list">'2018M08B'!$YK$1:$YK$6</definedName>
    <definedName name="student_category">'2018M08B'!$XT$1:$XT$26</definedName>
    <definedName name="yesno">'2018M08B'!$YL$1:$YL$2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<sst xmlns="http://schemas.openxmlformats.org/spreadsheetml/2006/main" count="1250" uniqueCount="599">
  <si>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</si>
  <si>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</si>
  <si>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</si>
  <si>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</si>
  <si>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</si>
  <si>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</si>
  <si>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</si>
  <si>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</si>
  <si>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</si>
  <si>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</si>
  <si>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</si>
  <si>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</si>
  <si>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</si>
  <si>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</si>
  <si>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</si>
  <si>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</si>
  <si>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</si>
  <si>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</si>
  <si>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</si>
  <si>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</si>
  <si>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</si>
  <si>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</si>
  <si>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</si>
  <si>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</si>
  <si>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</si>
  <si>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</si>
  <si>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</si>
  <si>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</si>
  <si>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</si>
  <si>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</si>
  <si>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</si>
  <si>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</si>
  <si>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</si>
  <si>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</si>
  <si>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</si>
  <si>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</si>
  <si>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</si>
  <si>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</si>
  <si>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</si>
  <si>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</si>
  <si>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</si>
  <si>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</si>
  <si>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</si>
  <si>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</si>
  <si>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</si>
  <si>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</si>
  <si>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</si>
  <si>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</si>
  <si>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</si>
  <si>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</si>
  <si>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</si>
  <si>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</si>
  <si>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</si>
  <si>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</si>
  <si>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</si>
  <si>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</si>
  <si>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</si>
  <si>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</si>
  <si>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</si>
  <si>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</si>
  <si>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</si>
  <si>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</si>
  <si>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</si>
  <si>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</si>
  <si>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</si>
  <si>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</si>
  <si>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</si>
  <si>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</si>
  <si>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</si>
  <si>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</si>
  <si>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</si>
  <si>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</si>
  <si>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</si>
  <si>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</si>
  <si>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</si>
  <si>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</si>
  <si>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</si>
  <si>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</si>
  <si>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</si>
  <si>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</si>
  <si>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</si>
  <si>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</si>
  <si>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</si>
  <si>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</si>
  <si>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</si>
  <si>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</si>
  <si>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</si>
  <si>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</si>
  <si>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</si>
  <si>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</si>
  <si>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</si>
  <si>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</si>
  <si>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</si>
  <si>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</si>
  <si>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</si>
  <si>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</si>
  <si>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</si>
  <si>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</si>
  <si>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</si>
  <si>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</si>
  <si>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</si>
  <si>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</si>
  <si>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</si>
  <si>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</si>
  <si>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</si>
  <si>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</si>
  <si>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</si>
  <si>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</si>
  <si>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</si>
  <si>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</si>
  <si>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</si>
  <si>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</si>
  <si>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</si>
  <si>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</si>
  <si>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</si>
  <si>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</si>
  <si>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</si>
  <si>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</si>
  <si>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</si>
  <si>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</si>
  <si>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</si>
  <si>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</si>
  <si>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</si>
  <si>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</si>
  <si>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</si>
  <si>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</si>
  <si>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</si>
  <si>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</si>
  <si>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</si>
  <si>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</si>
  <si>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</si>
  <si>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</si>
  <si>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</si>
  <si>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</si>
  <si>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</si>
  <si>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</si>
  <si>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</si>
  <si>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</si>
  <si>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</si>
  <si>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</si>
  <si>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</si>
  <si>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</si>
  <si>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</si>
  <si>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</si>
  <si>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</si>
  <si>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</si>
  <si>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</si>
  <si>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</si>
  <si>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</si>
  <si>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</si>
  <si>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</si>
  <si>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</si>
  <si>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</si>
  <si>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</si>
  <si>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</si>
  <si>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</si>
  <si>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</si>
  <si>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</si>
  <si>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</si>
  <si>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</si>
  <si>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</si>
  <si>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</si>
  <si>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</si>
  <si>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</si>
  <si>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</si>
  <si>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</si>
  <si>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</si>
  <si>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</si>
  <si>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</si>
  <si>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</si>
  <si>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</si>
  <si>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</si>
  <si>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</si>
  <si>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</si>
  <si>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</si>
  <si>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</si>
  <si>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</si>
  <si>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</si>
  <si>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</si>
  <si>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</si>
  <si>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</si>
  <si>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</si>
  <si>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</si>
  <si>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</si>
  <si>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</si>
  <si>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</si>
  <si>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</si>
  <si>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</si>
  <si>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</si>
  <si>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</si>
  <si>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</si>
  <si>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</si>
  <si>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</si>
  <si>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</si>
  <si>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</si>
  <si>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</si>
  <si>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</si>
  <si>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</si>
  <si>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</si>
  <si>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</si>
  <si>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</si>
  <si>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</si>
  <si>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</si>
  <si>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</si>
  <si>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</si>
  <si>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</si>
  <si>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</si>
  <si>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</si>
  <si>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</si>
  <si>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</si>
  <si>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</si>
  <si>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</si>
  <si>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</si>
  <si>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</si>
  <si>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</si>
  <si>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</si>
  <si>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</si>
  <si>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</si>
  <si>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</si>
  <si>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</si>
  <si>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</si>
  <si>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</si>
  <si>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</si>
  <si>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</si>
  <si>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</si>
  <si>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</si>
  <si>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</si>
  <si>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</si>
  <si>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</si>
  <si>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</si>
  <si>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</si>
  <si>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</si>
  <si>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</si>
  <si>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</si>
  <si>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</si>
  <si>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</si>
  <si>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</si>
  <si>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</si>
  <si>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</si>
  <si>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</si>
  <si>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</si>
  <si>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</si>
  <si>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</si>
  <si>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</si>
  <si>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</si>
  <si>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</si>
  <si>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</si>
  <si>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</si>
  <si>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</si>
  <si>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</si>
  <si>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</si>
  <si>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</si>
  <si>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</si>
  <si>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</si>
  <si>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</si>
  <si>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</si>
  <si>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</si>
  <si>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Abuzar</t>
  </si>
  <si>
    <t>Mubeen</t>
  </si>
  <si>
    <t>Ayaan</t>
  </si>
  <si>
    <t>Prajwal</t>
  </si>
  <si>
    <t>Nitesh</t>
  </si>
  <si>
    <t>Multazim</t>
  </si>
  <si>
    <t>Soham</t>
  </si>
  <si>
    <t>Stalin</t>
  </si>
  <si>
    <t>Mirza Hasan</t>
  </si>
  <si>
    <t>Harsh</t>
  </si>
  <si>
    <t>Vinayak</t>
  </si>
  <si>
    <t>Lokesh</t>
  </si>
  <si>
    <t>Mayur</t>
  </si>
  <si>
    <t>Prathmesh</t>
  </si>
  <si>
    <t>Raj</t>
  </si>
  <si>
    <t>Rudra</t>
  </si>
  <si>
    <t>Gulam Hafiz</t>
  </si>
  <si>
    <t>Faraaz</t>
  </si>
  <si>
    <t>Hamza</t>
  </si>
  <si>
    <t>Saad</t>
  </si>
  <si>
    <t>Saud</t>
  </si>
  <si>
    <t>Umar</t>
  </si>
  <si>
    <t>Zayyan</t>
  </si>
  <si>
    <t>Sanidhya</t>
  </si>
  <si>
    <t>Shoeb</t>
  </si>
  <si>
    <t>Prem</t>
  </si>
  <si>
    <t>John</t>
  </si>
  <si>
    <t>Siyon</t>
  </si>
  <si>
    <t>Jayawant</t>
  </si>
  <si>
    <t>Piyush</t>
  </si>
  <si>
    <t>Mohammed Raiyyan</t>
  </si>
  <si>
    <t>Aftab</t>
  </si>
  <si>
    <t>Waqar</t>
  </si>
  <si>
    <t>Aabid</t>
  </si>
  <si>
    <t>Aatif</t>
  </si>
  <si>
    <t>Ahmed</t>
  </si>
  <si>
    <t>Amaan</t>
  </si>
  <si>
    <t>Asadullah</t>
  </si>
  <si>
    <t>Asim</t>
  </si>
  <si>
    <t>Fahad</t>
  </si>
  <si>
    <t>Maaz</t>
  </si>
  <si>
    <t>Ibrahim</t>
  </si>
  <si>
    <t>Mohammad Anas</t>
  </si>
  <si>
    <t>Mohammad Saad</t>
  </si>
  <si>
    <t>Mohammad Khatib</t>
  </si>
  <si>
    <t>Mustakin</t>
  </si>
  <si>
    <t>Naumaan</t>
  </si>
  <si>
    <t>Nomaan</t>
  </si>
  <si>
    <t>Owais</t>
  </si>
  <si>
    <t>Sajid</t>
  </si>
  <si>
    <t>Yahiya</t>
  </si>
  <si>
    <t>Yunus</t>
  </si>
  <si>
    <t>Zayed</t>
  </si>
  <si>
    <t>Akhilesh</t>
  </si>
  <si>
    <t>Vibhanshu</t>
  </si>
  <si>
    <t>Badal</t>
  </si>
  <si>
    <t>Abid</t>
  </si>
  <si>
    <t>Zubair</t>
  </si>
  <si>
    <t>Altaf</t>
  </si>
  <si>
    <t>Shashikant</t>
  </si>
  <si>
    <t>Popat</t>
  </si>
  <si>
    <t>Zuber Ahmed</t>
  </si>
  <si>
    <t>Vivekanand</t>
  </si>
  <si>
    <t>Anil</t>
  </si>
  <si>
    <t>Wilson</t>
  </si>
  <si>
    <t>Mirza Mahamood</t>
  </si>
  <si>
    <t>Ganesh</t>
  </si>
  <si>
    <t>Laxman</t>
  </si>
  <si>
    <t>Rahul</t>
  </si>
  <si>
    <t>Ashok</t>
  </si>
  <si>
    <t>Suresh</t>
  </si>
  <si>
    <t>Pramod</t>
  </si>
  <si>
    <t>Balasaheb</t>
  </si>
  <si>
    <t>Nagesh</t>
  </si>
  <si>
    <t>Noor Mohammed</t>
  </si>
  <si>
    <t>Feroz</t>
  </si>
  <si>
    <t>Yusuf</t>
  </si>
  <si>
    <t>Rafique</t>
  </si>
  <si>
    <t>Ayaz</t>
  </si>
  <si>
    <t>Suhel</t>
  </si>
  <si>
    <t>Arun</t>
  </si>
  <si>
    <t>Khalid</t>
  </si>
  <si>
    <t>Uttam</t>
  </si>
  <si>
    <t>Nitin</t>
  </si>
  <si>
    <t>Sanjay</t>
  </si>
  <si>
    <t>Junaid</t>
  </si>
  <si>
    <t>Kapil</t>
  </si>
  <si>
    <t>Irfan</t>
  </si>
  <si>
    <t>Sharif</t>
  </si>
  <si>
    <t>Nasir</t>
  </si>
  <si>
    <t>Hamid</t>
  </si>
  <si>
    <t>Akbar</t>
  </si>
  <si>
    <t>Naseer</t>
  </si>
  <si>
    <t>Sameer</t>
  </si>
  <si>
    <t>Karim</t>
  </si>
  <si>
    <t>Shahid</t>
  </si>
  <si>
    <t>Jameer</t>
  </si>
  <si>
    <t>Nazir</t>
  </si>
  <si>
    <t>Shakur</t>
  </si>
  <si>
    <t>Samad Kadir</t>
  </si>
  <si>
    <t>Taufique</t>
  </si>
  <si>
    <t>Tanvir</t>
  </si>
  <si>
    <t>Ayub</t>
  </si>
  <si>
    <t>Zameer</t>
  </si>
  <si>
    <t>Abdul Razzak</t>
  </si>
  <si>
    <t>Shahnawaz</t>
  </si>
  <si>
    <t>Rashid</t>
  </si>
  <si>
    <t>Siraj</t>
  </si>
  <si>
    <t>Ismail</t>
  </si>
  <si>
    <t>Asad</t>
  </si>
  <si>
    <t>Umez</t>
  </si>
  <si>
    <t>Ramniwas</t>
  </si>
  <si>
    <t>Vilas</t>
  </si>
  <si>
    <t>Prashant</t>
  </si>
  <si>
    <t>Vijay</t>
  </si>
  <si>
    <t>Ansari</t>
  </si>
  <si>
    <t>Bagwan</t>
  </si>
  <si>
    <t>Bansode</t>
  </si>
  <si>
    <t>Bhosale</t>
  </si>
  <si>
    <t>Choudhary</t>
  </si>
  <si>
    <t>Dasnam</t>
  </si>
  <si>
    <t>Date</t>
  </si>
  <si>
    <t>Dsouza</t>
  </si>
  <si>
    <t>Farkunda</t>
  </si>
  <si>
    <t>Gadalu</t>
  </si>
  <si>
    <t>Gavade</t>
  </si>
  <si>
    <t>Ghate</t>
  </si>
  <si>
    <t>Gopireddy</t>
  </si>
  <si>
    <t>Gowda</t>
  </si>
  <si>
    <t>Jadhav</t>
  </si>
  <si>
    <t>Jagtap</t>
  </si>
  <si>
    <t>Kamble</t>
  </si>
  <si>
    <t>Karigar</t>
  </si>
  <si>
    <t>Khan</t>
  </si>
  <si>
    <t>Kharatmal</t>
  </si>
  <si>
    <t>Memon</t>
  </si>
  <si>
    <t>Narwade</t>
  </si>
  <si>
    <t>Pandit</t>
  </si>
  <si>
    <t>Pawar</t>
  </si>
  <si>
    <t>Sarwan</t>
  </si>
  <si>
    <t>Sathi</t>
  </si>
  <si>
    <t>Sawant</t>
  </si>
  <si>
    <t>Sayed</t>
  </si>
  <si>
    <t>Sayyed</t>
  </si>
  <si>
    <t>Shaikh</t>
  </si>
  <si>
    <t>Sharma</t>
  </si>
  <si>
    <t>Shelar</t>
  </si>
  <si>
    <t>Shinde</t>
  </si>
  <si>
    <t>Walmiki</t>
  </si>
  <si>
    <t>2005-03-21</t>
  </si>
  <si>
    <t>2005-05-20</t>
  </si>
  <si>
    <t>2005-03-11</t>
  </si>
  <si>
    <t>2005-01-10</t>
  </si>
  <si>
    <t>2005-03-30</t>
  </si>
  <si>
    <t>2005-12-20</t>
  </si>
  <si>
    <t>2006-03-20</t>
  </si>
  <si>
    <t>2005-06-27</t>
  </si>
  <si>
    <t>2004-06-15</t>
  </si>
  <si>
    <t>2005-10-21</t>
  </si>
  <si>
    <t>2005-01-24</t>
  </si>
  <si>
    <t>2005-07-29</t>
  </si>
  <si>
    <t>2005-03-23</t>
  </si>
  <si>
    <t>2005-03-14</t>
  </si>
  <si>
    <t>2005-04-22</t>
  </si>
  <si>
    <t>2004-10-10</t>
  </si>
  <si>
    <t>2005-11-01</t>
  </si>
  <si>
    <t>2005-12-17</t>
  </si>
  <si>
    <t>2005-07-21</t>
  </si>
  <si>
    <t>2005-05-25</t>
  </si>
  <si>
    <t>2005-04-10</t>
  </si>
  <si>
    <t>2005-04-09</t>
  </si>
  <si>
    <t>2005-10-22</t>
  </si>
  <si>
    <t>2005-08-07</t>
  </si>
  <si>
    <t>2005-08-29</t>
  </si>
  <si>
    <t>2005-09-02</t>
  </si>
  <si>
    <t>2005-10-11</t>
  </si>
  <si>
    <t>2005-09-07</t>
  </si>
  <si>
    <t>2004-12-28</t>
  </si>
  <si>
    <t>2005-09-15</t>
  </si>
  <si>
    <t>2005-04-20</t>
  </si>
  <si>
    <t>2005-07-14</t>
  </si>
  <si>
    <t>2005-06-28</t>
  </si>
  <si>
    <t>2004-11-09</t>
  </si>
  <si>
    <t>2005-07-01</t>
  </si>
  <si>
    <t>2005-10-05</t>
  </si>
  <si>
    <t>2005-03-04</t>
  </si>
  <si>
    <t>2006-02-27</t>
  </si>
  <si>
    <t>2004-12-04</t>
  </si>
  <si>
    <t>2005-10-14</t>
  </si>
  <si>
    <t>2006-03-18</t>
  </si>
  <si>
    <t>2005-06-23</t>
  </si>
  <si>
    <t>2006-01-15</t>
  </si>
  <si>
    <t>2005-06-21</t>
  </si>
  <si>
    <t>2005-01-31</t>
  </si>
  <si>
    <t>2005-03-19</t>
  </si>
  <si>
    <t>2005-05-05</t>
  </si>
  <si>
    <t>2005-11-25</t>
  </si>
  <si>
    <t>2005-08-23</t>
  </si>
  <si>
    <t>2005-10-12</t>
  </si>
  <si>
    <t>2004-08-25</t>
  </si>
  <si>
    <t>2006-01-06</t>
  </si>
  <si>
    <t>2005-08-13</t>
  </si>
  <si>
    <t>2006-03-11</t>
  </si>
  <si>
    <t>2005-01-19</t>
  </si>
  <si>
    <t>2003-05-22</t>
  </si>
  <si>
    <t>2005-08-05</t>
  </si>
  <si>
    <t>2004-09-27</t>
  </si>
  <si>
    <t>2005-07-16</t>
  </si>
  <si>
    <t>MUSLIM</t>
  </si>
  <si>
    <t>null</t>
  </si>
  <si>
    <t>JULAHA</t>
  </si>
  <si>
    <t>SUNNI</t>
  </si>
  <si>
    <t>MARATHA</t>
  </si>
  <si>
    <t>SWAKULSALI</t>
  </si>
  <si>
    <t>R.C</t>
  </si>
  <si>
    <t>OPEN</t>
  </si>
  <si>
    <t>GURAV 43</t>
  </si>
  <si>
    <t>SHIMPI</t>
  </si>
  <si>
    <t>MOCHI</t>
  </si>
  <si>
    <t>MEHTAR</t>
  </si>
  <si>
    <t>MAHAR</t>
  </si>
  <si>
    <t>RC</t>
  </si>
  <si>
    <t>Open</t>
  </si>
  <si>
    <t>NAV BOUDHA</t>
  </si>
  <si>
    <t>Shaheda</t>
  </si>
  <si>
    <t>Fouziya</t>
  </si>
  <si>
    <t>Muneera</t>
  </si>
  <si>
    <t>Reshma</t>
  </si>
  <si>
    <t>Manisha</t>
  </si>
  <si>
    <t>Mansura</t>
  </si>
  <si>
    <t>Surekha</t>
  </si>
  <si>
    <t>Vaishali</t>
  </si>
  <si>
    <t>Mariya</t>
  </si>
  <si>
    <t>Kubra</t>
  </si>
  <si>
    <t>Manju</t>
  </si>
  <si>
    <t>Jyoti</t>
  </si>
  <si>
    <t>Vijaya</t>
  </si>
  <si>
    <t>Mamatha</t>
  </si>
  <si>
    <t>Komal</t>
  </si>
  <si>
    <t>Sarika</t>
  </si>
  <si>
    <t>Arti</t>
  </si>
  <si>
    <t>Nazneen</t>
  </si>
  <si>
    <t>Asna</t>
  </si>
  <si>
    <t>Arefa</t>
  </si>
  <si>
    <t>Zubeida</t>
  </si>
  <si>
    <t>Naziya</t>
  </si>
  <si>
    <t>Rehana</t>
  </si>
  <si>
    <t>Shagufta</t>
  </si>
  <si>
    <t>Shirin</t>
  </si>
  <si>
    <t>Alka</t>
  </si>
  <si>
    <t>Jayshree</t>
  </si>
  <si>
    <t>Mikhal</t>
  </si>
  <si>
    <t>Bhakti</t>
  </si>
  <si>
    <t>Shaheen</t>
  </si>
  <si>
    <t>Priya</t>
  </si>
  <si>
    <t>Tanveerjahan</t>
  </si>
  <si>
    <t>Shabana</t>
  </si>
  <si>
    <t>Jamila</t>
  </si>
  <si>
    <t>Sadiya</t>
  </si>
  <si>
    <t>Nusrat</t>
  </si>
  <si>
    <t>Hina</t>
  </si>
  <si>
    <t>Saira</t>
  </si>
  <si>
    <t>Sultana</t>
  </si>
  <si>
    <t>Parveen</t>
  </si>
  <si>
    <t>Fariyal</t>
  </si>
  <si>
    <t>Ayesha</t>
  </si>
  <si>
    <t>Asma</t>
  </si>
  <si>
    <t>Sana</t>
  </si>
  <si>
    <t>Tayyaba</t>
  </si>
  <si>
    <t>Nilofer</t>
  </si>
  <si>
    <t>Rizwana</t>
  </si>
  <si>
    <t>Sabera</t>
  </si>
  <si>
    <t>Sherbano</t>
  </si>
  <si>
    <t>Bilkis</t>
  </si>
  <si>
    <t>Saida</t>
  </si>
  <si>
    <t>Naseem</t>
  </si>
  <si>
    <t>Kamla</t>
  </si>
  <si>
    <t>Yogita</t>
  </si>
  <si>
    <t>Vandana</t>
  </si>
  <si>
    <t>Geeta</t>
  </si>
  <si>
    <t>369/70,New Rasta Peth,Pune-1</t>
  </si>
  <si>
    <t>564,Rasta Peth,Galaxy terrace ,Pune-1</t>
  </si>
  <si>
    <t>157/158,Nana Peth,Pune-1</t>
  </si>
  <si>
    <t>13,Tadiwala road bhaji market,Pune-1</t>
  </si>
  <si>
    <t>119,Ganesh peth,Pune</t>
  </si>
  <si>
    <t>Camp Bhimpura,lane-11,Pune-1</t>
  </si>
  <si>
    <t>54 H/P 344,Lohiyanagar,Pune-42</t>
  </si>
  <si>
    <t>Manavmandir 3/14 B,Gadital,Hadapsar Pune-28</t>
  </si>
  <si>
    <t>Diesel Colony D.P Road,Pune-1</t>
  </si>
  <si>
    <t>480,Centre street camp,Pune</t>
  </si>
  <si>
    <t>550,Nanapeth,Satar Khan chawl Pune-2</t>
  </si>
  <si>
    <t>Harinivas Bl.lane no-7 Karvenagar,Pune-52</t>
  </si>
  <si>
    <t>340,Sachapir street opp.Jain temple camp,Pune-1</t>
  </si>
  <si>
    <t>13,Tadiwala road,Vishwadeep tarunmandal,Pune.</t>
  </si>
  <si>
    <t>flat no-101,Sai Audumbar,Apt-409,Rasta Peth,Pune-11.</t>
  </si>
  <si>
    <t>423,Harkanagar,Bhawanipeth,Pune-1</t>
  </si>
  <si>
    <t>385,Nanapeth.</t>
  </si>
  <si>
    <t>537,Kasbapeth,Pune-11</t>
  </si>
  <si>
    <t>348,Ghorpadipeth,Pune.</t>
  </si>
  <si>
    <t>Handewadi Road,Inamdarnagar,Hadapsar</t>
  </si>
  <si>
    <t>406,Guruwarpeth,Pune-42</t>
  </si>
  <si>
    <t>354,Kondhwa Khurd,Pune-48</t>
  </si>
  <si>
    <t>SN-58/5/6,Shivnerinagar,Kondhwa Kd.Pune-48</t>
  </si>
  <si>
    <t>1076,New Nanapeth,camp Pune-2</t>
  </si>
  <si>
    <t>Sr.No-163,Lane no-6,Tingrenagar,Pune-32</t>
  </si>
  <si>
    <t>Sr.No-37/16/2,Ekta colony,Hadapsar,Pune-28</t>
  </si>
  <si>
    <t>966,Raviwarpeth,Sardar Building,Pune</t>
  </si>
  <si>
    <t>Sr.no-154/2 B Shramik Vasahat,Vishrantwadi,Pune-15</t>
  </si>
  <si>
    <t>Poornima Tower Shalom Society,Shankarsheth Road Pune</t>
  </si>
  <si>
    <t>Sr.No-8/84,Jijamatanagar,Yerwada,Pune-6</t>
  </si>
  <si>
    <t>276/277 Mayuresh Apt.4th floor,flat no-7,Rastapeth,Pune-11</t>
  </si>
  <si>
    <t>-</t>
  </si>
  <si>
    <t>2259,NewModikhana Camp,Pune-1</t>
  </si>
  <si>
    <t>1067,New Nanapeth,A.D camp chowk Pune-1</t>
  </si>
  <si>
    <t>Shreedatta Krupa Apt.Balajinagar,Dhankawadi,Pune-43</t>
  </si>
  <si>
    <t>281,Nana Peth,near Jain mandir,Pune-1</t>
  </si>
  <si>
    <t>100,Bhawanipeth,Pune</t>
  </si>
  <si>
    <t>2068,Jan Mohd.Street,camp Pune-1</t>
  </si>
  <si>
    <t>Near St. Helina School,Church Road Pune</t>
  </si>
  <si>
    <t>837,Guruwarpeth,near Mamledar kacheri,Pune-42</t>
  </si>
  <si>
    <t>354,Nanapeth,Pune-2</t>
  </si>
  <si>
    <t>719,Nanapeth,Chandtara Majid,Pune-2</t>
  </si>
  <si>
    <t>1117,old Modikhana sachapir street,camp Pune-1</t>
  </si>
  <si>
    <t>150,Nanapeth,A.D.Camp chowk,Hamychambers</t>
  </si>
  <si>
    <t>372,Kasba peth,Pune-1</t>
  </si>
  <si>
    <t>54/CP/51 Lohiyanagar,Ganjpeth,Peth-42</t>
  </si>
  <si>
    <t>550 K.K chambers,Nanapeth,Pune-1</t>
  </si>
  <si>
    <t>577,Rastapeth,Pune-1</t>
  </si>
  <si>
    <t>401,Rastapeth,Pune-1</t>
  </si>
  <si>
    <t>1041,New Nanapeth,Pune-2</t>
  </si>
  <si>
    <t>54h/P937 Lohiyanagar Ganjpeth,Pune</t>
  </si>
  <si>
    <t>Room no 1854 Bhimpura,Lane Galli no-28,Pune-1</t>
  </si>
  <si>
    <t>313,Ganeshpeth,Pune-2</t>
  </si>
  <si>
    <t>Lohiyanagar,Ganjpeth,Pune</t>
  </si>
  <si>
    <t>336,Nanapeth,2nd floor,Room no-12</t>
  </si>
  <si>
    <t>Nade galli,Ganeshpeth Pune-2</t>
  </si>
  <si>
    <t>29/802 Bhawanipeth,Pune</t>
  </si>
  <si>
    <t>Flat no-3,Nalini park,Gadital Hadapsar,Pune-28</t>
  </si>
  <si>
    <t>RTO near SSPMS school Bhaukachi vasti,Pune-1</t>
  </si>
  <si>
    <t>1353/4,Bhimpura Camp,Pune-1</t>
  </si>
  <si>
    <t>Khan Road,PWD Quarters,Camp,Pune-1</t>
  </si>
  <si>
    <t>110,Walmikinagar,Ramtekdi,Hadapsar,Pune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</si>
</sst>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R64"/>
    </sheetView>
  </sheetViews>
  <sheetFormatPr defaultRowHeight="15"/>
  <cols>
    <col min="1" max="1" width="5" customWidth="1"/>
    <col min="2" max="2" width="12" customWidth="1"/>
    <col min="3" max="3" width="1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6" t="s">
        <v>257</v>
      </c>
      <c r="C2" s="6" t="s">
        <v>313</v>
      </c>
      <c r="D2" s="5" t="s">
        <v>372</v>
      </c>
      <c r="H2" t="s">
        <v>94</v>
      </c>
      <c r="J2" s="7" t="s">
        <v>406</v>
      </c>
      <c r="K2" s="4" t="s">
        <v>73</v>
      </c>
      <c r="L2" s="4" t="s">
        <v>91</v>
      </c>
      <c r="N2" s="4" t="s">
        <v>465</v>
      </c>
      <c r="P2" s="8">
        <v>9850990180</v>
      </c>
      <c r="S2" s="6" t="s">
        <v>313</v>
      </c>
      <c r="U2" s="5" t="s">
        <v>372</v>
      </c>
      <c r="AB2" s="4" t="s">
        <v>481</v>
      </c>
      <c r="AC2" s="6" t="s">
        <v>313</v>
      </c>
      <c r="AD2" s="5" t="s">
        <v>372</v>
      </c>
      <c r="AL2" s="4">
        <v>9655</v>
      </c>
      <c r="AQ2" t="s">
        <v>89</v>
      </c>
      <c r="AR2" s="8" t="s">
        <v>537</v>
      </c>
      <c r="BP2" s="9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6" t="s">
        <v>258</v>
      </c>
      <c r="C3" s="6" t="s">
        <v>314</v>
      </c>
      <c r="D3" s="5" t="s">
        <v>372</v>
      </c>
      <c r="H3" t="s">
        <v>94</v>
      </c>
      <c r="J3" s="7" t="s">
        <v>407</v>
      </c>
      <c r="K3" s="4" t="s">
        <v>73</v>
      </c>
      <c r="L3" s="4" t="s">
        <v>91</v>
      </c>
      <c r="N3" s="4" t="s">
        <v>467</v>
      </c>
      <c r="P3" s="8">
        <v>9273577526</v>
      </c>
      <c r="S3" s="6" t="s">
        <v>314</v>
      </c>
      <c r="U3" s="5" t="s">
        <v>372</v>
      </c>
      <c r="AB3" s="4" t="s">
        <v>482</v>
      </c>
      <c r="AC3" s="6" t="s">
        <v>314</v>
      </c>
      <c r="AD3" s="5" t="s">
        <v>372</v>
      </c>
      <c r="AL3" s="4">
        <v>9682</v>
      </c>
      <c r="AQ3" t="s">
        <v>89</v>
      </c>
      <c r="AR3" s="8" t="s">
        <v>538</v>
      </c>
      <c r="BP3" s="9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6" t="s">
        <v>259</v>
      </c>
      <c r="C4" s="6" t="s">
        <v>315</v>
      </c>
      <c r="D4" s="5" t="s">
        <v>373</v>
      </c>
      <c r="H4" t="s">
        <v>94</v>
      </c>
      <c r="J4" s="7" t="s">
        <v>408</v>
      </c>
      <c r="K4" s="4" t="s">
        <v>73</v>
      </c>
      <c r="L4" s="4" t="s">
        <v>91</v>
      </c>
      <c r="N4" s="4" t="s">
        <v>468</v>
      </c>
      <c r="P4" s="8">
        <v>8208061344</v>
      </c>
      <c r="S4" s="6" t="s">
        <v>315</v>
      </c>
      <c r="U4" s="5" t="s">
        <v>373</v>
      </c>
      <c r="AB4" s="4" t="s">
        <v>483</v>
      </c>
      <c r="AC4" s="6" t="s">
        <v>315</v>
      </c>
      <c r="AD4" s="5" t="s">
        <v>373</v>
      </c>
      <c r="AL4" s="4">
        <v>9630</v>
      </c>
      <c r="AQ4" t="s">
        <v>89</v>
      </c>
      <c r="AR4" s="8" t="s">
        <v>539</v>
      </c>
      <c r="BP4" s="9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6" t="s">
        <v>260</v>
      </c>
      <c r="C5" s="6" t="s">
        <v>316</v>
      </c>
      <c r="D5" s="5" t="s">
        <v>374</v>
      </c>
      <c r="H5" t="s">
        <v>94</v>
      </c>
      <c r="J5" s="7" t="s">
        <v>409</v>
      </c>
      <c r="K5" s="4" t="s">
        <v>73</v>
      </c>
      <c r="L5" s="4" t="s">
        <v>74</v>
      </c>
      <c r="N5" s="4" t="s">
        <v>466</v>
      </c>
      <c r="P5" s="8">
        <v>8483853941</v>
      </c>
      <c r="S5" s="6" t="s">
        <v>316</v>
      </c>
      <c r="U5" s="5" t="s">
        <v>374</v>
      </c>
      <c r="AB5" s="4" t="s">
        <v>484</v>
      </c>
      <c r="AC5" s="6" t="s">
        <v>316</v>
      </c>
      <c r="AD5" s="5" t="s">
        <v>374</v>
      </c>
      <c r="AL5" s="4">
        <v>10598</v>
      </c>
      <c r="AQ5" t="s">
        <v>89</v>
      </c>
      <c r="AR5" s="8" t="s">
        <v>540</v>
      </c>
      <c r="BP5" s="9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6" t="s">
        <v>261</v>
      </c>
      <c r="C6" s="6" t="s">
        <v>317</v>
      </c>
      <c r="D6" s="5" t="s">
        <v>375</v>
      </c>
      <c r="H6" t="s">
        <v>94</v>
      </c>
      <c r="J6" s="7" t="s">
        <v>410</v>
      </c>
      <c r="K6" s="4" t="s">
        <v>73</v>
      </c>
      <c r="L6" s="4" t="s">
        <v>74</v>
      </c>
      <c r="N6" s="4" t="s">
        <v>469</v>
      </c>
      <c r="P6" s="8">
        <v>8600282601</v>
      </c>
      <c r="S6" s="6" t="s">
        <v>317</v>
      </c>
      <c r="U6" s="5" t="s">
        <v>375</v>
      </c>
      <c r="AB6" s="4" t="s">
        <v>485</v>
      </c>
      <c r="AC6" s="6" t="s">
        <v>317</v>
      </c>
      <c r="AD6" s="5" t="s">
        <v>375</v>
      </c>
      <c r="AL6" s="4">
        <v>9846</v>
      </c>
      <c r="AQ6" t="s">
        <v>89</v>
      </c>
      <c r="AR6" s="8" t="s">
        <v>541</v>
      </c>
      <c r="BP6" s="9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6" t="s">
        <v>262</v>
      </c>
      <c r="C7" s="6" t="s">
        <v>318</v>
      </c>
      <c r="D7" s="5" t="s">
        <v>376</v>
      </c>
      <c r="H7" t="s">
        <v>94</v>
      </c>
      <c r="J7" s="7" t="s">
        <v>411</v>
      </c>
      <c r="K7" s="4" t="s">
        <v>73</v>
      </c>
      <c r="L7" s="4" t="s">
        <v>91</v>
      </c>
      <c r="N7" s="4" t="s">
        <v>465</v>
      </c>
      <c r="P7" s="8">
        <v>7038779992</v>
      </c>
      <c r="S7" s="6" t="s">
        <v>318</v>
      </c>
      <c r="U7" s="5" t="s">
        <v>376</v>
      </c>
      <c r="AB7" s="4" t="s">
        <v>486</v>
      </c>
      <c r="AC7" s="6" t="s">
        <v>318</v>
      </c>
      <c r="AD7" s="5" t="s">
        <v>376</v>
      </c>
      <c r="AL7" s="4">
        <v>9718</v>
      </c>
      <c r="AQ7" t="s">
        <v>89</v>
      </c>
      <c r="AR7" s="8" t="s">
        <v>542</v>
      </c>
      <c r="BP7" s="9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6" t="s">
        <v>263</v>
      </c>
      <c r="C8" s="6" t="s">
        <v>319</v>
      </c>
      <c r="D8" s="5" t="s">
        <v>377</v>
      </c>
      <c r="H8" t="s">
        <v>94</v>
      </c>
      <c r="J8" s="7" t="s">
        <v>412</v>
      </c>
      <c r="K8" s="4" t="s">
        <v>73</v>
      </c>
      <c r="L8" s="4" t="s">
        <v>74</v>
      </c>
      <c r="N8" s="4" t="s">
        <v>470</v>
      </c>
      <c r="P8" s="8">
        <v>7276010280</v>
      </c>
      <c r="S8" s="6" t="s">
        <v>319</v>
      </c>
      <c r="U8" s="5" t="s">
        <v>377</v>
      </c>
      <c r="AB8" s="4" t="s">
        <v>487</v>
      </c>
      <c r="AC8" s="6" t="s">
        <v>319</v>
      </c>
      <c r="AD8" s="5" t="s">
        <v>377</v>
      </c>
      <c r="AL8" s="4">
        <v>10306</v>
      </c>
      <c r="AQ8" t="s">
        <v>89</v>
      </c>
      <c r="AR8" s="8" t="s">
        <v>543</v>
      </c>
      <c r="BP8" s="9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263</v>
      </c>
      <c r="C9" s="6" t="s">
        <v>320</v>
      </c>
      <c r="D9" s="5" t="s">
        <v>378</v>
      </c>
      <c r="H9" t="s">
        <v>94</v>
      </c>
      <c r="J9" s="7" t="s">
        <v>413</v>
      </c>
      <c r="K9" s="4" t="s">
        <v>73</v>
      </c>
      <c r="L9" s="4" t="s">
        <v>74</v>
      </c>
      <c r="N9" s="4" t="s">
        <v>469</v>
      </c>
      <c r="P9" s="8">
        <v>7798988301</v>
      </c>
      <c r="S9" s="6" t="s">
        <v>320</v>
      </c>
      <c r="U9" s="5" t="s">
        <v>378</v>
      </c>
      <c r="AB9" s="4" t="s">
        <v>488</v>
      </c>
      <c r="AC9" s="6" t="s">
        <v>320</v>
      </c>
      <c r="AD9" s="5" t="s">
        <v>378</v>
      </c>
      <c r="AL9" s="4">
        <v>9636</v>
      </c>
      <c r="AQ9" t="s">
        <v>89</v>
      </c>
      <c r="AR9" s="8" t="s">
        <v>544</v>
      </c>
      <c r="BP9" s="9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6" t="s">
        <v>264</v>
      </c>
      <c r="C10" s="6" t="s">
        <v>321</v>
      </c>
      <c r="D10" s="5" t="s">
        <v>379</v>
      </c>
      <c r="H10" t="s">
        <v>94</v>
      </c>
      <c r="J10" s="7" t="s">
        <v>414</v>
      </c>
      <c r="K10" s="4" t="s">
        <v>73</v>
      </c>
      <c r="L10" s="4" t="s">
        <v>121</v>
      </c>
      <c r="N10" s="4" t="s">
        <v>471</v>
      </c>
      <c r="P10" s="8">
        <v>9370947019</v>
      </c>
      <c r="S10" s="6" t="s">
        <v>321</v>
      </c>
      <c r="U10" s="5" t="s">
        <v>379</v>
      </c>
      <c r="AB10" s="4" t="s">
        <v>489</v>
      </c>
      <c r="AC10" s="6" t="s">
        <v>321</v>
      </c>
      <c r="AD10" s="5" t="s">
        <v>379</v>
      </c>
      <c r="AL10" s="4">
        <v>10066</v>
      </c>
      <c r="AQ10" t="s">
        <v>89</v>
      </c>
      <c r="AR10" s="8" t="s">
        <v>545</v>
      </c>
      <c r="BP10" s="9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26.25" thickBot="1">
      <c r="A11">
        <v>10</v>
      </c>
      <c r="B11" s="6" t="s">
        <v>265</v>
      </c>
      <c r="C11" s="6" t="s">
        <v>322</v>
      </c>
      <c r="D11" s="5" t="s">
        <v>380</v>
      </c>
      <c r="H11" t="s">
        <v>94</v>
      </c>
      <c r="J11" s="7" t="s">
        <v>415</v>
      </c>
      <c r="K11" s="4" t="s">
        <v>73</v>
      </c>
      <c r="L11" s="4" t="s">
        <v>91</v>
      </c>
      <c r="N11" s="4" t="s">
        <v>472</v>
      </c>
      <c r="P11" s="8">
        <v>8983329822</v>
      </c>
      <c r="S11" s="6" t="s">
        <v>322</v>
      </c>
      <c r="U11" s="5" t="s">
        <v>380</v>
      </c>
      <c r="AB11" s="4" t="s">
        <v>490</v>
      </c>
      <c r="AC11" s="6" t="s">
        <v>322</v>
      </c>
      <c r="AD11" s="5" t="s">
        <v>380</v>
      </c>
      <c r="AL11" s="4">
        <v>9725</v>
      </c>
      <c r="AQ11" t="s">
        <v>89</v>
      </c>
      <c r="AR11" s="8" t="s">
        <v>546</v>
      </c>
      <c r="BP11" s="9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6" t="s">
        <v>266</v>
      </c>
      <c r="C12" s="6" t="s">
        <v>323</v>
      </c>
      <c r="D12" s="5" t="s">
        <v>381</v>
      </c>
      <c r="H12" t="s">
        <v>94</v>
      </c>
      <c r="J12" s="7" t="s">
        <v>416</v>
      </c>
      <c r="K12" s="4" t="s">
        <v>73</v>
      </c>
      <c r="L12" s="4" t="s">
        <v>74</v>
      </c>
      <c r="N12" s="4" t="s">
        <v>466</v>
      </c>
      <c r="P12" s="8">
        <v>7798829656</v>
      </c>
      <c r="S12" s="6" t="s">
        <v>323</v>
      </c>
      <c r="U12" s="5" t="s">
        <v>381</v>
      </c>
      <c r="AB12" s="4" t="s">
        <v>491</v>
      </c>
      <c r="AC12" s="6" t="s">
        <v>323</v>
      </c>
      <c r="AD12" s="5" t="s">
        <v>381</v>
      </c>
      <c r="AL12" s="4">
        <v>9695</v>
      </c>
      <c r="AQ12" t="s">
        <v>89</v>
      </c>
      <c r="AR12" s="8" t="s">
        <v>547</v>
      </c>
      <c r="BP12" s="9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267</v>
      </c>
      <c r="C13" s="6" t="s">
        <v>324</v>
      </c>
      <c r="D13" s="5" t="s">
        <v>382</v>
      </c>
      <c r="H13" t="s">
        <v>94</v>
      </c>
      <c r="J13" s="7" t="s">
        <v>411</v>
      </c>
      <c r="K13" s="4" t="s">
        <v>73</v>
      </c>
      <c r="L13" s="4" t="s">
        <v>74</v>
      </c>
      <c r="N13" s="4" t="s">
        <v>473</v>
      </c>
      <c r="P13" s="8">
        <v>9421058153</v>
      </c>
      <c r="S13" s="6" t="s">
        <v>324</v>
      </c>
      <c r="U13" s="5" t="s">
        <v>382</v>
      </c>
      <c r="AB13" s="4" t="s">
        <v>488</v>
      </c>
      <c r="AC13" s="6" t="s">
        <v>324</v>
      </c>
      <c r="AD13" s="5" t="s">
        <v>382</v>
      </c>
      <c r="AL13" s="4">
        <v>9790</v>
      </c>
      <c r="AQ13" t="s">
        <v>89</v>
      </c>
      <c r="AR13" s="8" t="s">
        <v>548</v>
      </c>
      <c r="BP13" s="9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6" t="s">
        <v>268</v>
      </c>
      <c r="C14" s="6" t="s">
        <v>325</v>
      </c>
      <c r="D14" s="5" t="s">
        <v>383</v>
      </c>
      <c r="H14" t="s">
        <v>94</v>
      </c>
      <c r="J14" s="7" t="s">
        <v>417</v>
      </c>
      <c r="K14" s="4" t="s">
        <v>73</v>
      </c>
      <c r="L14" s="4" t="s">
        <v>74</v>
      </c>
      <c r="N14" s="4" t="s">
        <v>474</v>
      </c>
      <c r="P14" s="8">
        <v>9850152554</v>
      </c>
      <c r="S14" s="6" t="s">
        <v>325</v>
      </c>
      <c r="U14" s="5" t="s">
        <v>383</v>
      </c>
      <c r="AB14" s="4" t="s">
        <v>492</v>
      </c>
      <c r="AC14" s="6" t="s">
        <v>325</v>
      </c>
      <c r="AD14" s="5" t="s">
        <v>383</v>
      </c>
      <c r="AL14" s="4">
        <v>9652</v>
      </c>
      <c r="AQ14" t="s">
        <v>89</v>
      </c>
      <c r="AR14" s="8" t="s">
        <v>549</v>
      </c>
      <c r="BP14" s="9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269</v>
      </c>
      <c r="C15" s="6" t="s">
        <v>326</v>
      </c>
      <c r="D15" s="5" t="s">
        <v>384</v>
      </c>
      <c r="H15" t="s">
        <v>94</v>
      </c>
      <c r="J15" s="7" t="s">
        <v>418</v>
      </c>
      <c r="K15" s="4" t="s">
        <v>73</v>
      </c>
      <c r="L15" s="4" t="s">
        <v>74</v>
      </c>
      <c r="N15" s="4" t="s">
        <v>475</v>
      </c>
      <c r="P15" s="8">
        <v>9921881897</v>
      </c>
      <c r="S15" s="6" t="s">
        <v>326</v>
      </c>
      <c r="U15" s="5" t="s">
        <v>384</v>
      </c>
      <c r="AB15" s="4" t="s">
        <v>493</v>
      </c>
      <c r="AC15" s="6" t="s">
        <v>326</v>
      </c>
      <c r="AD15" s="5" t="s">
        <v>384</v>
      </c>
      <c r="AL15" s="4">
        <v>9825</v>
      </c>
      <c r="AQ15" t="s">
        <v>89</v>
      </c>
      <c r="AR15" s="8" t="s">
        <v>550</v>
      </c>
      <c r="BP15" s="9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6" t="s">
        <v>268</v>
      </c>
      <c r="C16" s="6" t="s">
        <v>327</v>
      </c>
      <c r="D16" s="5" t="s">
        <v>385</v>
      </c>
      <c r="H16" t="s">
        <v>94</v>
      </c>
      <c r="J16" s="7" t="s">
        <v>419</v>
      </c>
      <c r="K16" s="4" t="s">
        <v>73</v>
      </c>
      <c r="L16" s="4" t="s">
        <v>74</v>
      </c>
      <c r="N16" s="4" t="s">
        <v>466</v>
      </c>
      <c r="P16" s="8">
        <v>9028761157</v>
      </c>
      <c r="S16" s="6" t="s">
        <v>327</v>
      </c>
      <c r="U16" s="5" t="s">
        <v>385</v>
      </c>
      <c r="AB16" s="4" t="s">
        <v>494</v>
      </c>
      <c r="AC16" s="6" t="s">
        <v>327</v>
      </c>
      <c r="AD16" s="5" t="s">
        <v>385</v>
      </c>
      <c r="AL16" s="4">
        <v>9800</v>
      </c>
      <c r="AQ16" t="s">
        <v>89</v>
      </c>
      <c r="AR16" s="8" t="s">
        <v>551</v>
      </c>
      <c r="BP16" s="9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270</v>
      </c>
      <c r="C17" s="6" t="s">
        <v>328</v>
      </c>
      <c r="D17" s="5" t="s">
        <v>386</v>
      </c>
      <c r="H17" t="s">
        <v>94</v>
      </c>
      <c r="J17" s="7" t="s">
        <v>420</v>
      </c>
      <c r="K17" s="4" t="s">
        <v>73</v>
      </c>
      <c r="L17" s="4" t="s">
        <v>74</v>
      </c>
      <c r="N17" s="4" t="s">
        <v>476</v>
      </c>
      <c r="P17" s="8">
        <v>9689680461</v>
      </c>
      <c r="S17" s="6" t="s">
        <v>328</v>
      </c>
      <c r="U17" s="5" t="s">
        <v>386</v>
      </c>
      <c r="AB17" s="4" t="s">
        <v>495</v>
      </c>
      <c r="AC17" s="6" t="s">
        <v>328</v>
      </c>
      <c r="AD17" s="5" t="s">
        <v>386</v>
      </c>
      <c r="AL17" s="4">
        <v>9659</v>
      </c>
      <c r="AQ17" t="s">
        <v>89</v>
      </c>
      <c r="AR17" s="8" t="s">
        <v>552</v>
      </c>
      <c r="BP17" s="9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6" t="s">
        <v>271</v>
      </c>
      <c r="C18" s="6" t="s">
        <v>329</v>
      </c>
      <c r="D18" s="5" t="s">
        <v>387</v>
      </c>
      <c r="H18" t="s">
        <v>94</v>
      </c>
      <c r="J18" s="7" t="s">
        <v>421</v>
      </c>
      <c r="K18" s="4" t="s">
        <v>73</v>
      </c>
      <c r="L18" s="4" t="s">
        <v>74</v>
      </c>
      <c r="N18" s="4" t="s">
        <v>469</v>
      </c>
      <c r="P18" s="8">
        <v>9130355224</v>
      </c>
      <c r="S18" s="6" t="s">
        <v>329</v>
      </c>
      <c r="U18" s="5" t="s">
        <v>387</v>
      </c>
      <c r="AB18" s="4" t="s">
        <v>496</v>
      </c>
      <c r="AC18" s="6" t="s">
        <v>329</v>
      </c>
      <c r="AD18" s="5" t="s">
        <v>387</v>
      </c>
      <c r="AL18" s="4">
        <v>9684</v>
      </c>
      <c r="AQ18" t="s">
        <v>89</v>
      </c>
      <c r="AR18" s="8" t="s">
        <v>553</v>
      </c>
      <c r="BP18" s="9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6" t="s">
        <v>272</v>
      </c>
      <c r="C19" s="6" t="s">
        <v>330</v>
      </c>
      <c r="D19" s="5" t="s">
        <v>388</v>
      </c>
      <c r="H19" t="s">
        <v>94</v>
      </c>
      <c r="J19" s="7" t="s">
        <v>422</v>
      </c>
      <c r="K19" s="4" t="s">
        <v>73</v>
      </c>
      <c r="L19" s="4" t="s">
        <v>74</v>
      </c>
      <c r="N19" s="4" t="s">
        <v>477</v>
      </c>
      <c r="P19" s="8">
        <v>8605088587</v>
      </c>
      <c r="S19" s="6" t="s">
        <v>330</v>
      </c>
      <c r="U19" s="5" t="s">
        <v>388</v>
      </c>
      <c r="AB19" s="4" t="s">
        <v>497</v>
      </c>
      <c r="AC19" s="6" t="s">
        <v>330</v>
      </c>
      <c r="AD19" s="5" t="s">
        <v>388</v>
      </c>
      <c r="AL19" s="4">
        <v>9661</v>
      </c>
      <c r="AQ19" t="s">
        <v>89</v>
      </c>
      <c r="AR19" s="8" t="s">
        <v>554</v>
      </c>
      <c r="BP19" s="9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6" t="s">
        <v>273</v>
      </c>
      <c r="C20" s="6" t="s">
        <v>331</v>
      </c>
      <c r="D20" s="5" t="s">
        <v>389</v>
      </c>
      <c r="H20" t="s">
        <v>94</v>
      </c>
      <c r="J20" s="7" t="s">
        <v>423</v>
      </c>
      <c r="K20" s="4" t="s">
        <v>73</v>
      </c>
      <c r="L20" s="4" t="s">
        <v>91</v>
      </c>
      <c r="N20" s="4" t="s">
        <v>465</v>
      </c>
      <c r="P20" s="8">
        <v>9960848244</v>
      </c>
      <c r="S20" s="6" t="s">
        <v>331</v>
      </c>
      <c r="U20" s="5" t="s">
        <v>389</v>
      </c>
      <c r="AB20" s="4" t="s">
        <v>498</v>
      </c>
      <c r="AC20" s="6" t="s">
        <v>331</v>
      </c>
      <c r="AD20" s="5" t="s">
        <v>389</v>
      </c>
      <c r="AL20" s="4">
        <v>9867</v>
      </c>
      <c r="AQ20" t="s">
        <v>89</v>
      </c>
      <c r="AR20" s="8" t="s">
        <v>555</v>
      </c>
      <c r="BP20" s="9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6" t="s">
        <v>274</v>
      </c>
      <c r="C21" s="6" t="s">
        <v>332</v>
      </c>
      <c r="D21" s="5" t="s">
        <v>390</v>
      </c>
      <c r="H21" t="s">
        <v>94</v>
      </c>
      <c r="J21" s="7" t="s">
        <v>424</v>
      </c>
      <c r="K21" s="4" t="s">
        <v>73</v>
      </c>
      <c r="L21" s="4" t="s">
        <v>91</v>
      </c>
      <c r="N21" s="4" t="s">
        <v>468</v>
      </c>
      <c r="P21" s="8">
        <v>9850430198</v>
      </c>
      <c r="S21" s="6" t="s">
        <v>332</v>
      </c>
      <c r="U21" s="5" t="s">
        <v>390</v>
      </c>
      <c r="AB21" s="4" t="s">
        <v>499</v>
      </c>
      <c r="AC21" s="6" t="s">
        <v>332</v>
      </c>
      <c r="AD21" s="5" t="s">
        <v>390</v>
      </c>
      <c r="AL21" s="4">
        <v>9760</v>
      </c>
      <c r="AQ21" t="s">
        <v>89</v>
      </c>
      <c r="AR21" s="8" t="s">
        <v>556</v>
      </c>
      <c r="BP21" s="9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6" t="s">
        <v>275</v>
      </c>
      <c r="C22" s="6" t="s">
        <v>333</v>
      </c>
      <c r="D22" s="5" t="s">
        <v>390</v>
      </c>
      <c r="H22" t="s">
        <v>94</v>
      </c>
      <c r="J22" s="7" t="s">
        <v>425</v>
      </c>
      <c r="K22" s="4" t="s">
        <v>73</v>
      </c>
      <c r="L22" s="4" t="s">
        <v>91</v>
      </c>
      <c r="N22" s="4" t="s">
        <v>466</v>
      </c>
      <c r="P22" s="8">
        <v>7058673131</v>
      </c>
      <c r="S22" s="6" t="s">
        <v>333</v>
      </c>
      <c r="U22" s="5" t="s">
        <v>390</v>
      </c>
      <c r="AB22" s="4" t="s">
        <v>500</v>
      </c>
      <c r="AC22" s="6" t="s">
        <v>333</v>
      </c>
      <c r="AD22" s="5" t="s">
        <v>390</v>
      </c>
      <c r="AL22" s="4">
        <v>9752</v>
      </c>
      <c r="AQ22" t="s">
        <v>89</v>
      </c>
      <c r="AR22" s="8" t="s">
        <v>557</v>
      </c>
      <c r="BP22" s="9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6" t="s">
        <v>276</v>
      </c>
      <c r="C23" s="6" t="s">
        <v>334</v>
      </c>
      <c r="D23" s="5" t="s">
        <v>390</v>
      </c>
      <c r="H23" t="s">
        <v>94</v>
      </c>
      <c r="J23" s="7" t="s">
        <v>426</v>
      </c>
      <c r="K23" s="4" t="s">
        <v>73</v>
      </c>
      <c r="L23" s="4" t="s">
        <v>91</v>
      </c>
      <c r="N23" s="4" t="s">
        <v>465</v>
      </c>
      <c r="P23" s="8">
        <v>9890018861</v>
      </c>
      <c r="S23" s="6" t="s">
        <v>334</v>
      </c>
      <c r="U23" s="5" t="s">
        <v>390</v>
      </c>
      <c r="AB23" s="4" t="s">
        <v>501</v>
      </c>
      <c r="AC23" s="6" t="s">
        <v>334</v>
      </c>
      <c r="AD23" s="5" t="s">
        <v>390</v>
      </c>
      <c r="AL23" s="4">
        <v>9852</v>
      </c>
      <c r="AQ23" t="s">
        <v>89</v>
      </c>
      <c r="AR23" s="8" t="s">
        <v>558</v>
      </c>
      <c r="BP23" s="9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6" t="s">
        <v>277</v>
      </c>
      <c r="C24" s="6" t="s">
        <v>335</v>
      </c>
      <c r="D24" s="5" t="s">
        <v>390</v>
      </c>
      <c r="H24" t="s">
        <v>94</v>
      </c>
      <c r="J24" s="7" t="s">
        <v>427</v>
      </c>
      <c r="K24" s="4" t="s">
        <v>73</v>
      </c>
      <c r="L24" s="4" t="s">
        <v>91</v>
      </c>
      <c r="N24" s="4" t="s">
        <v>465</v>
      </c>
      <c r="P24" s="8">
        <v>7720866308</v>
      </c>
      <c r="S24" s="6" t="s">
        <v>335</v>
      </c>
      <c r="U24" s="5" t="s">
        <v>390</v>
      </c>
      <c r="AB24" s="4" t="s">
        <v>502</v>
      </c>
      <c r="AC24" s="6" t="s">
        <v>335</v>
      </c>
      <c r="AD24" s="5" t="s">
        <v>390</v>
      </c>
      <c r="AL24" s="4">
        <v>9676</v>
      </c>
      <c r="AQ24" t="s">
        <v>89</v>
      </c>
      <c r="AR24" s="8" t="s">
        <v>559</v>
      </c>
      <c r="BP24" s="9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6" t="s">
        <v>278</v>
      </c>
      <c r="C25" s="6" t="s">
        <v>315</v>
      </c>
      <c r="D25" s="5" t="s">
        <v>390</v>
      </c>
      <c r="H25" t="s">
        <v>94</v>
      </c>
      <c r="J25" s="7" t="s">
        <v>428</v>
      </c>
      <c r="K25" s="4" t="s">
        <v>73</v>
      </c>
      <c r="L25" s="4" t="s">
        <v>91</v>
      </c>
      <c r="N25" s="4" t="s">
        <v>472</v>
      </c>
      <c r="P25" s="8">
        <v>9373437800</v>
      </c>
      <c r="S25" s="6" t="s">
        <v>315</v>
      </c>
      <c r="U25" s="5" t="s">
        <v>390</v>
      </c>
      <c r="AB25" s="4" t="s">
        <v>503</v>
      </c>
      <c r="AC25" s="6" t="s">
        <v>315</v>
      </c>
      <c r="AD25" s="5" t="s">
        <v>390</v>
      </c>
      <c r="AL25" s="4">
        <v>9720</v>
      </c>
      <c r="AQ25" t="s">
        <v>89</v>
      </c>
      <c r="AR25" s="8" t="s">
        <v>560</v>
      </c>
      <c r="BP25" s="9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6" t="s">
        <v>279</v>
      </c>
      <c r="C26" s="6" t="s">
        <v>336</v>
      </c>
      <c r="D26" s="5" t="s">
        <v>390</v>
      </c>
      <c r="H26" t="s">
        <v>94</v>
      </c>
      <c r="J26" s="7" t="s">
        <v>429</v>
      </c>
      <c r="K26" s="4" t="s">
        <v>73</v>
      </c>
      <c r="L26" s="4" t="s">
        <v>91</v>
      </c>
      <c r="N26" s="4" t="s">
        <v>465</v>
      </c>
      <c r="P26" s="8">
        <v>9921692659</v>
      </c>
      <c r="S26" s="6" t="s">
        <v>336</v>
      </c>
      <c r="U26" s="5" t="s">
        <v>390</v>
      </c>
      <c r="AB26" s="4" t="s">
        <v>504</v>
      </c>
      <c r="AC26" s="6" t="s">
        <v>336</v>
      </c>
      <c r="AD26" s="5" t="s">
        <v>390</v>
      </c>
      <c r="AL26" s="4">
        <v>9646</v>
      </c>
      <c r="AQ26" t="s">
        <v>89</v>
      </c>
      <c r="AR26" s="8" t="s">
        <v>561</v>
      </c>
      <c r="BP26" s="9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6" t="s">
        <v>280</v>
      </c>
      <c r="C27" s="6" t="s">
        <v>337</v>
      </c>
      <c r="D27" s="5" t="s">
        <v>391</v>
      </c>
      <c r="H27" t="s">
        <v>94</v>
      </c>
      <c r="J27" s="7" t="s">
        <v>430</v>
      </c>
      <c r="K27" s="4" t="s">
        <v>73</v>
      </c>
      <c r="L27" s="4" t="s">
        <v>134</v>
      </c>
      <c r="N27" s="4" t="s">
        <v>466</v>
      </c>
      <c r="P27" s="8">
        <v>8055257861</v>
      </c>
      <c r="S27" s="6" t="s">
        <v>337</v>
      </c>
      <c r="U27" s="5" t="s">
        <v>391</v>
      </c>
      <c r="AB27" s="4" t="s">
        <v>493</v>
      </c>
      <c r="AC27" s="6" t="s">
        <v>337</v>
      </c>
      <c r="AD27" s="5" t="s">
        <v>391</v>
      </c>
      <c r="AL27" s="4">
        <v>9847</v>
      </c>
      <c r="AQ27" t="s">
        <v>89</v>
      </c>
      <c r="AR27" s="8" t="s">
        <v>562</v>
      </c>
      <c r="BP27" s="9">
        <v>43266</v>
      </c>
      <c r="YG27" t="s">
        <v>252</v>
      </c>
    </row>
    <row r="28" spans="1:657" ht="15.75" thickBot="1">
      <c r="A28">
        <v>27</v>
      </c>
      <c r="B28" s="6" t="s">
        <v>281</v>
      </c>
      <c r="C28" s="6" t="s">
        <v>338</v>
      </c>
      <c r="D28" s="5" t="s">
        <v>392</v>
      </c>
      <c r="H28" t="s">
        <v>94</v>
      </c>
      <c r="J28" s="7" t="s">
        <v>431</v>
      </c>
      <c r="K28" s="4" t="s">
        <v>73</v>
      </c>
      <c r="L28" s="4" t="s">
        <v>91</v>
      </c>
      <c r="N28" s="4" t="s">
        <v>466</v>
      </c>
      <c r="P28" s="8">
        <v>7058007829</v>
      </c>
      <c r="S28" s="6" t="s">
        <v>338</v>
      </c>
      <c r="U28" s="5" t="s">
        <v>392</v>
      </c>
      <c r="AB28" s="4" t="s">
        <v>505</v>
      </c>
      <c r="AC28" s="6" t="s">
        <v>338</v>
      </c>
      <c r="AD28" s="5" t="s">
        <v>392</v>
      </c>
      <c r="AL28" s="4">
        <v>9789</v>
      </c>
      <c r="AQ28" t="s">
        <v>89</v>
      </c>
      <c r="AR28" s="8" t="s">
        <v>563</v>
      </c>
      <c r="BP28" s="9">
        <v>43266</v>
      </c>
      <c r="YG28" t="s">
        <v>253</v>
      </c>
    </row>
    <row r="29" spans="1:657" ht="15.75" thickBot="1">
      <c r="A29">
        <v>28</v>
      </c>
      <c r="B29" s="6" t="s">
        <v>282</v>
      </c>
      <c r="C29" s="6" t="s">
        <v>339</v>
      </c>
      <c r="D29" s="5" t="s">
        <v>393</v>
      </c>
      <c r="H29" t="s">
        <v>94</v>
      </c>
      <c r="J29" s="7" t="s">
        <v>432</v>
      </c>
      <c r="K29" s="4" t="s">
        <v>73</v>
      </c>
      <c r="L29" s="4" t="s">
        <v>74</v>
      </c>
      <c r="N29" s="4" t="s">
        <v>477</v>
      </c>
      <c r="P29" s="8">
        <v>7420969119</v>
      </c>
      <c r="S29" s="6" t="s">
        <v>339</v>
      </c>
      <c r="U29" s="5" t="s">
        <v>393</v>
      </c>
      <c r="AB29" s="4" t="s">
        <v>506</v>
      </c>
      <c r="AC29" s="6" t="s">
        <v>339</v>
      </c>
      <c r="AD29" s="5" t="s">
        <v>393</v>
      </c>
      <c r="AL29" s="4">
        <v>9816</v>
      </c>
      <c r="AQ29" t="s">
        <v>89</v>
      </c>
      <c r="AR29" s="8" t="s">
        <v>564</v>
      </c>
      <c r="BP29" s="9">
        <v>43266</v>
      </c>
      <c r="YG29" t="s">
        <v>254</v>
      </c>
    </row>
    <row r="30" spans="1:657" ht="15.75" thickBot="1">
      <c r="A30">
        <v>29</v>
      </c>
      <c r="B30" s="6" t="s">
        <v>283</v>
      </c>
      <c r="C30" s="6" t="s">
        <v>340</v>
      </c>
      <c r="D30" s="5" t="s">
        <v>394</v>
      </c>
      <c r="H30" t="s">
        <v>94</v>
      </c>
      <c r="J30" s="7" t="s">
        <v>433</v>
      </c>
      <c r="K30" s="4" t="s">
        <v>73</v>
      </c>
      <c r="L30" s="4" t="s">
        <v>121</v>
      </c>
      <c r="N30" s="4" t="s">
        <v>478</v>
      </c>
      <c r="P30" s="8">
        <v>8530599663</v>
      </c>
      <c r="S30" s="6" t="s">
        <v>340</v>
      </c>
      <c r="U30" s="5" t="s">
        <v>394</v>
      </c>
      <c r="AB30" s="4" t="s">
        <v>507</v>
      </c>
      <c r="AC30" s="6" t="s">
        <v>340</v>
      </c>
      <c r="AD30" s="5" t="s">
        <v>394</v>
      </c>
      <c r="AL30" s="4">
        <v>9666</v>
      </c>
      <c r="AQ30" t="s">
        <v>89</v>
      </c>
      <c r="AR30" s="8" t="s">
        <v>565</v>
      </c>
      <c r="BP30" s="9">
        <v>43266</v>
      </c>
      <c r="YG30" t="s">
        <v>255</v>
      </c>
    </row>
    <row r="31" spans="1:657" ht="15.75" thickBot="1">
      <c r="A31">
        <v>30</v>
      </c>
      <c r="B31" s="6" t="s">
        <v>284</v>
      </c>
      <c r="C31" s="6" t="s">
        <v>341</v>
      </c>
      <c r="D31" s="5" t="s">
        <v>395</v>
      </c>
      <c r="H31" t="s">
        <v>94</v>
      </c>
      <c r="J31" s="7" t="s">
        <v>434</v>
      </c>
      <c r="K31" s="4" t="s">
        <v>73</v>
      </c>
      <c r="L31" s="4" t="s">
        <v>121</v>
      </c>
      <c r="N31" s="4" t="s">
        <v>472</v>
      </c>
      <c r="P31" s="8">
        <v>8698323225</v>
      </c>
      <c r="S31" s="6" t="s">
        <v>341</v>
      </c>
      <c r="U31" s="5" t="s">
        <v>395</v>
      </c>
      <c r="AB31" s="4" t="s">
        <v>508</v>
      </c>
      <c r="AC31" s="6" t="s">
        <v>341</v>
      </c>
      <c r="AD31" s="5" t="s">
        <v>395</v>
      </c>
      <c r="AL31" s="4">
        <v>9640</v>
      </c>
      <c r="AQ31" t="s">
        <v>89</v>
      </c>
      <c r="AR31" s="8" t="s">
        <v>566</v>
      </c>
      <c r="BP31" s="9">
        <v>43266</v>
      </c>
      <c r="YG31" t="s">
        <v>256</v>
      </c>
    </row>
    <row r="32" spans="1:657" ht="15.75" thickBot="1">
      <c r="A32">
        <v>31</v>
      </c>
      <c r="B32" s="6" t="s">
        <v>285</v>
      </c>
      <c r="C32" s="6" t="s">
        <v>261</v>
      </c>
      <c r="D32" s="5" t="s">
        <v>396</v>
      </c>
      <c r="H32" t="s">
        <v>94</v>
      </c>
      <c r="J32" s="7" t="s">
        <v>435</v>
      </c>
      <c r="K32" s="4" t="s">
        <v>73</v>
      </c>
      <c r="L32" s="4" t="s">
        <v>74</v>
      </c>
      <c r="N32" s="4" t="s">
        <v>476</v>
      </c>
      <c r="P32" s="8">
        <v>9673805559</v>
      </c>
      <c r="S32" s="6" t="s">
        <v>261</v>
      </c>
      <c r="U32" s="5" t="s">
        <v>396</v>
      </c>
      <c r="AB32" s="4" t="s">
        <v>509</v>
      </c>
      <c r="AC32" s="6" t="s">
        <v>261</v>
      </c>
      <c r="AD32" s="5" t="s">
        <v>396</v>
      </c>
      <c r="AL32" s="4">
        <v>9631</v>
      </c>
      <c r="AQ32" t="s">
        <v>89</v>
      </c>
      <c r="AR32" s="8" t="s">
        <v>567</v>
      </c>
      <c r="BP32" s="9">
        <v>43266</v>
      </c>
      <c r="YG32" t="s">
        <v>86</v>
      </c>
    </row>
    <row r="33" spans="1:657" ht="15.75" thickBot="1">
      <c r="A33">
        <v>32</v>
      </c>
      <c r="B33" s="6" t="s">
        <v>259</v>
      </c>
      <c r="C33" s="6" t="s">
        <v>342</v>
      </c>
      <c r="D33" s="5" t="s">
        <v>397</v>
      </c>
      <c r="H33" t="s">
        <v>94</v>
      </c>
      <c r="J33" s="7" t="s">
        <v>436</v>
      </c>
      <c r="K33" s="4" t="s">
        <v>73</v>
      </c>
      <c r="L33" s="4" t="s">
        <v>91</v>
      </c>
      <c r="N33" s="4" t="s">
        <v>466</v>
      </c>
      <c r="P33" s="8">
        <v>9764966671</v>
      </c>
      <c r="S33" s="6" t="s">
        <v>342</v>
      </c>
      <c r="U33" s="5" t="s">
        <v>397</v>
      </c>
      <c r="AB33" s="4" t="s">
        <v>510</v>
      </c>
      <c r="AC33" s="6" t="s">
        <v>342</v>
      </c>
      <c r="AD33" s="5" t="s">
        <v>397</v>
      </c>
      <c r="AL33" s="4">
        <v>9731</v>
      </c>
      <c r="AQ33" t="s">
        <v>89</v>
      </c>
      <c r="AR33" s="8" t="s">
        <v>568</v>
      </c>
      <c r="BP33" s="9">
        <v>43266</v>
      </c>
      <c r="YG33" t="s">
        <v>124</v>
      </c>
    </row>
    <row r="34" spans="1:657" ht="15.75" thickBot="1">
      <c r="A34">
        <v>33</v>
      </c>
      <c r="B34" s="6" t="s">
        <v>286</v>
      </c>
      <c r="C34" s="6" t="s">
        <v>343</v>
      </c>
      <c r="D34" s="5" t="s">
        <v>398</v>
      </c>
      <c r="H34" t="s">
        <v>94</v>
      </c>
      <c r="J34" s="7" t="s">
        <v>437</v>
      </c>
      <c r="K34" s="4" t="s">
        <v>73</v>
      </c>
      <c r="L34" s="4" t="s">
        <v>74</v>
      </c>
      <c r="N34" s="4" t="s">
        <v>466</v>
      </c>
      <c r="P34" s="8">
        <v>9552243464</v>
      </c>
      <c r="S34" s="6" t="s">
        <v>343</v>
      </c>
      <c r="U34" s="5" t="s">
        <v>398</v>
      </c>
      <c r="AB34" s="4" t="s">
        <v>511</v>
      </c>
      <c r="AC34" s="6" t="s">
        <v>343</v>
      </c>
      <c r="AD34" s="5" t="s">
        <v>398</v>
      </c>
      <c r="AL34" s="4">
        <v>9691</v>
      </c>
      <c r="AQ34" t="s">
        <v>89</v>
      </c>
      <c r="AR34" s="8" t="s">
        <v>569</v>
      </c>
      <c r="BP34" s="9">
        <v>43266</v>
      </c>
    </row>
    <row r="35" spans="1:657" ht="26.25" thickBot="1">
      <c r="A35">
        <v>34</v>
      </c>
      <c r="B35" s="6" t="s">
        <v>287</v>
      </c>
      <c r="C35" s="6" t="s">
        <v>344</v>
      </c>
      <c r="D35" s="5" t="s">
        <v>399</v>
      </c>
      <c r="H35" t="s">
        <v>94</v>
      </c>
      <c r="J35" s="7" t="s">
        <v>438</v>
      </c>
      <c r="K35" s="4" t="s">
        <v>73</v>
      </c>
      <c r="L35" s="4" t="s">
        <v>91</v>
      </c>
      <c r="N35" s="4" t="s">
        <v>466</v>
      </c>
      <c r="P35" s="8">
        <v>9850398664</v>
      </c>
      <c r="S35" s="6" t="s">
        <v>344</v>
      </c>
      <c r="U35" s="5" t="s">
        <v>399</v>
      </c>
      <c r="AB35" s="4" t="s">
        <v>512</v>
      </c>
      <c r="AC35" s="6" t="s">
        <v>344</v>
      </c>
      <c r="AD35" s="5" t="s">
        <v>399</v>
      </c>
      <c r="AL35" s="4">
        <v>9751</v>
      </c>
      <c r="AQ35" t="s">
        <v>89</v>
      </c>
      <c r="AR35" s="8" t="s">
        <v>570</v>
      </c>
      <c r="BP35" s="9">
        <v>43266</v>
      </c>
    </row>
    <row r="36" spans="1:657" ht="15.75" thickBot="1">
      <c r="A36">
        <v>35</v>
      </c>
      <c r="B36" s="6" t="s">
        <v>288</v>
      </c>
      <c r="C36" s="6" t="s">
        <v>345</v>
      </c>
      <c r="D36" s="5" t="s">
        <v>400</v>
      </c>
      <c r="H36" t="s">
        <v>94</v>
      </c>
      <c r="J36" s="7" t="s">
        <v>439</v>
      </c>
      <c r="K36" s="4" t="s">
        <v>73</v>
      </c>
      <c r="L36" s="4" t="s">
        <v>91</v>
      </c>
      <c r="N36" s="4" t="s">
        <v>479</v>
      </c>
      <c r="P36" s="8">
        <v>9673117639</v>
      </c>
      <c r="S36" s="6" t="s">
        <v>345</v>
      </c>
      <c r="U36" s="5" t="s">
        <v>400</v>
      </c>
      <c r="AB36" s="4" t="s">
        <v>513</v>
      </c>
      <c r="AC36" s="6" t="s">
        <v>345</v>
      </c>
      <c r="AD36" s="5" t="s">
        <v>400</v>
      </c>
      <c r="AL36" s="4">
        <v>9735</v>
      </c>
      <c r="AQ36" t="s">
        <v>89</v>
      </c>
      <c r="AR36" s="8" t="s">
        <v>571</v>
      </c>
      <c r="BP36" s="9">
        <v>43266</v>
      </c>
    </row>
    <row r="37" spans="1:657" ht="15.75" thickBot="1">
      <c r="A37">
        <v>36</v>
      </c>
      <c r="B37" s="6" t="s">
        <v>289</v>
      </c>
      <c r="C37" s="6" t="s">
        <v>346</v>
      </c>
      <c r="D37" s="5" t="s">
        <v>400</v>
      </c>
      <c r="H37" t="s">
        <v>94</v>
      </c>
      <c r="J37" s="7" t="s">
        <v>440</v>
      </c>
      <c r="K37" s="4" t="s">
        <v>73</v>
      </c>
      <c r="L37" s="4" t="s">
        <v>91</v>
      </c>
      <c r="N37" s="4" t="s">
        <v>465</v>
      </c>
      <c r="P37" s="8">
        <v>9156067106</v>
      </c>
      <c r="S37" s="6" t="s">
        <v>346</v>
      </c>
      <c r="U37" s="5" t="s">
        <v>400</v>
      </c>
      <c r="AB37" s="4" t="s">
        <v>514</v>
      </c>
      <c r="AC37" s="6" t="s">
        <v>346</v>
      </c>
      <c r="AD37" s="5" t="s">
        <v>400</v>
      </c>
      <c r="AL37" s="4">
        <v>9860</v>
      </c>
      <c r="AQ37" t="s">
        <v>89</v>
      </c>
      <c r="AR37" s="8" t="s">
        <v>572</v>
      </c>
      <c r="BP37" s="9">
        <v>43266</v>
      </c>
    </row>
    <row r="38" spans="1:657" ht="15.75" thickBot="1">
      <c r="A38">
        <v>37</v>
      </c>
      <c r="B38" s="6" t="s">
        <v>290</v>
      </c>
      <c r="C38" s="6" t="s">
        <v>347</v>
      </c>
      <c r="D38" s="5" t="s">
        <v>401</v>
      </c>
      <c r="H38" t="s">
        <v>94</v>
      </c>
      <c r="J38" s="7" t="s">
        <v>441</v>
      </c>
      <c r="K38" s="4" t="s">
        <v>73</v>
      </c>
      <c r="L38" s="4" t="s">
        <v>91</v>
      </c>
      <c r="N38" s="4" t="s">
        <v>465</v>
      </c>
      <c r="P38" s="8">
        <v>9960918215</v>
      </c>
      <c r="S38" s="6" t="s">
        <v>347</v>
      </c>
      <c r="U38" s="5" t="s">
        <v>401</v>
      </c>
      <c r="AB38" s="4" t="s">
        <v>515</v>
      </c>
      <c r="AC38" s="6" t="s">
        <v>347</v>
      </c>
      <c r="AD38" s="5" t="s">
        <v>401</v>
      </c>
      <c r="AL38" s="4">
        <v>9660</v>
      </c>
      <c r="AQ38" t="s">
        <v>89</v>
      </c>
      <c r="AR38" s="8" t="s">
        <v>573</v>
      </c>
      <c r="BP38" s="9">
        <v>43266</v>
      </c>
    </row>
    <row r="39" spans="1:657" ht="15.75" thickBot="1">
      <c r="A39">
        <v>38</v>
      </c>
      <c r="B39" s="6" t="s">
        <v>291</v>
      </c>
      <c r="C39" s="6" t="s">
        <v>348</v>
      </c>
      <c r="D39" s="5" t="s">
        <v>401</v>
      </c>
      <c r="H39" t="s">
        <v>94</v>
      </c>
      <c r="J39" s="7" t="s">
        <v>442</v>
      </c>
      <c r="K39" s="4" t="s">
        <v>73</v>
      </c>
      <c r="L39" s="4" t="s">
        <v>91</v>
      </c>
      <c r="N39" s="4" t="s">
        <v>465</v>
      </c>
      <c r="P39" s="8">
        <v>9834815212</v>
      </c>
      <c r="S39" s="6" t="s">
        <v>348</v>
      </c>
      <c r="U39" s="5" t="s">
        <v>401</v>
      </c>
      <c r="AB39" s="4" t="s">
        <v>502</v>
      </c>
      <c r="AC39" s="6" t="s">
        <v>348</v>
      </c>
      <c r="AD39" s="5" t="s">
        <v>401</v>
      </c>
      <c r="AL39" s="4">
        <v>9756</v>
      </c>
      <c r="AQ39" t="s">
        <v>89</v>
      </c>
      <c r="AR39" s="8" t="s">
        <v>574</v>
      </c>
      <c r="BP39" s="9">
        <v>43266</v>
      </c>
    </row>
    <row r="40" spans="1:657" ht="15.75" thickBot="1">
      <c r="A40">
        <v>39</v>
      </c>
      <c r="B40" s="6" t="s">
        <v>292</v>
      </c>
      <c r="C40" s="6" t="s">
        <v>349</v>
      </c>
      <c r="D40" s="5" t="s">
        <v>401</v>
      </c>
      <c r="H40" t="s">
        <v>94</v>
      </c>
      <c r="J40" s="7" t="s">
        <v>425</v>
      </c>
      <c r="K40" s="4" t="s">
        <v>73</v>
      </c>
      <c r="L40" s="4" t="s">
        <v>91</v>
      </c>
      <c r="N40" s="4" t="s">
        <v>472</v>
      </c>
      <c r="P40" s="8">
        <v>9860905395</v>
      </c>
      <c r="S40" s="6" t="s">
        <v>349</v>
      </c>
      <c r="U40" s="5" t="s">
        <v>401</v>
      </c>
      <c r="AB40" s="4" t="s">
        <v>516</v>
      </c>
      <c r="AC40" s="6" t="s">
        <v>349</v>
      </c>
      <c r="AD40" s="5" t="s">
        <v>401</v>
      </c>
      <c r="AL40" s="4">
        <v>9689</v>
      </c>
      <c r="AQ40" t="s">
        <v>89</v>
      </c>
      <c r="AR40" s="8" t="s">
        <v>575</v>
      </c>
      <c r="BP40" s="9">
        <v>43266</v>
      </c>
    </row>
    <row r="41" spans="1:657" ht="15.75" thickBot="1">
      <c r="A41">
        <v>40</v>
      </c>
      <c r="B41" s="6" t="s">
        <v>293</v>
      </c>
      <c r="C41" s="6" t="s">
        <v>350</v>
      </c>
      <c r="D41" s="5" t="s">
        <v>401</v>
      </c>
      <c r="H41" t="s">
        <v>94</v>
      </c>
      <c r="J41" s="7" t="s">
        <v>443</v>
      </c>
      <c r="K41" s="4" t="s">
        <v>73</v>
      </c>
      <c r="L41" s="4" t="s">
        <v>91</v>
      </c>
      <c r="N41" s="4" t="s">
        <v>466</v>
      </c>
      <c r="P41" s="8">
        <v>7887314315</v>
      </c>
      <c r="S41" s="6" t="s">
        <v>350</v>
      </c>
      <c r="U41" s="5" t="s">
        <v>401</v>
      </c>
      <c r="AB41" s="4" t="s">
        <v>517</v>
      </c>
      <c r="AC41" s="6" t="s">
        <v>350</v>
      </c>
      <c r="AD41" s="5" t="s">
        <v>401</v>
      </c>
      <c r="AL41" s="4">
        <v>10334</v>
      </c>
      <c r="AQ41" t="s">
        <v>89</v>
      </c>
      <c r="AR41" s="8" t="s">
        <v>576</v>
      </c>
      <c r="BP41" s="9">
        <v>43266</v>
      </c>
    </row>
    <row r="42" spans="1:657" ht="15.75" thickBot="1">
      <c r="A42">
        <v>41</v>
      </c>
      <c r="B42" s="6" t="s">
        <v>294</v>
      </c>
      <c r="C42" s="6" t="s">
        <v>351</v>
      </c>
      <c r="D42" s="5" t="s">
        <v>401</v>
      </c>
      <c r="H42" t="s">
        <v>94</v>
      </c>
      <c r="J42" s="7" t="s">
        <v>444</v>
      </c>
      <c r="K42" s="4" t="s">
        <v>73</v>
      </c>
      <c r="L42" s="4" t="s">
        <v>91</v>
      </c>
      <c r="N42" s="4" t="s">
        <v>465</v>
      </c>
      <c r="P42" s="8">
        <v>9371191313</v>
      </c>
      <c r="S42" s="6" t="s">
        <v>351</v>
      </c>
      <c r="U42" s="5" t="s">
        <v>401</v>
      </c>
      <c r="AB42" s="4" t="s">
        <v>518</v>
      </c>
      <c r="AC42" s="6" t="s">
        <v>351</v>
      </c>
      <c r="AD42" s="5" t="s">
        <v>401</v>
      </c>
      <c r="AL42" s="4">
        <v>9632</v>
      </c>
      <c r="AQ42" t="s">
        <v>89</v>
      </c>
      <c r="AR42" s="8" t="s">
        <v>577</v>
      </c>
      <c r="BP42" s="9">
        <v>43266</v>
      </c>
    </row>
    <row r="43" spans="1:657" ht="15.75" thickBot="1">
      <c r="A43">
        <v>42</v>
      </c>
      <c r="B43" s="6" t="s">
        <v>295</v>
      </c>
      <c r="C43" s="6" t="s">
        <v>352</v>
      </c>
      <c r="D43" s="5" t="s">
        <v>401</v>
      </c>
      <c r="H43" t="s">
        <v>94</v>
      </c>
      <c r="J43" s="7" t="s">
        <v>445</v>
      </c>
      <c r="K43" s="4" t="s">
        <v>73</v>
      </c>
      <c r="L43" s="4" t="s">
        <v>91</v>
      </c>
      <c r="N43" s="4" t="s">
        <v>465</v>
      </c>
      <c r="P43" s="8">
        <v>8830464053</v>
      </c>
      <c r="S43" s="6" t="s">
        <v>352</v>
      </c>
      <c r="U43" s="5" t="s">
        <v>401</v>
      </c>
      <c r="AB43" s="4" t="s">
        <v>519</v>
      </c>
      <c r="AC43" s="6" t="s">
        <v>352</v>
      </c>
      <c r="AD43" s="5" t="s">
        <v>401</v>
      </c>
      <c r="AL43" s="4">
        <v>9680</v>
      </c>
      <c r="AQ43" t="s">
        <v>89</v>
      </c>
      <c r="AR43" s="8" t="s">
        <v>578</v>
      </c>
      <c r="BP43" s="9">
        <v>43266</v>
      </c>
    </row>
    <row r="44" spans="1:657" ht="15.75" thickBot="1">
      <c r="A44">
        <v>43</v>
      </c>
      <c r="B44" s="6" t="s">
        <v>259</v>
      </c>
      <c r="C44" s="6" t="s">
        <v>353</v>
      </c>
      <c r="D44" s="5" t="s">
        <v>401</v>
      </c>
      <c r="H44" t="s">
        <v>94</v>
      </c>
      <c r="J44" s="7" t="s">
        <v>446</v>
      </c>
      <c r="K44" s="4" t="s">
        <v>73</v>
      </c>
      <c r="L44" s="4" t="s">
        <v>91</v>
      </c>
      <c r="N44" s="4" t="s">
        <v>472</v>
      </c>
      <c r="P44" s="8">
        <v>9860473701</v>
      </c>
      <c r="S44" s="6" t="s">
        <v>353</v>
      </c>
      <c r="U44" s="5" t="s">
        <v>401</v>
      </c>
      <c r="AB44" s="4" t="s">
        <v>520</v>
      </c>
      <c r="AC44" s="6" t="s">
        <v>353</v>
      </c>
      <c r="AD44" s="5" t="s">
        <v>401</v>
      </c>
      <c r="AL44" s="4">
        <v>9812</v>
      </c>
      <c r="AQ44" t="s">
        <v>89</v>
      </c>
      <c r="AR44" s="8" t="s">
        <v>576</v>
      </c>
      <c r="BP44" s="9">
        <v>43266</v>
      </c>
    </row>
    <row r="45" spans="1:657" ht="15.75" thickBot="1">
      <c r="A45">
        <v>44</v>
      </c>
      <c r="B45" s="6" t="s">
        <v>296</v>
      </c>
      <c r="C45" s="6" t="s">
        <v>354</v>
      </c>
      <c r="D45" s="5" t="s">
        <v>401</v>
      </c>
      <c r="H45" t="s">
        <v>94</v>
      </c>
      <c r="J45" s="7" t="s">
        <v>447</v>
      </c>
      <c r="K45" s="4" t="s">
        <v>73</v>
      </c>
      <c r="L45" s="4" t="s">
        <v>175</v>
      </c>
      <c r="N45" s="4" t="s">
        <v>466</v>
      </c>
      <c r="P45" s="8">
        <v>8408025444</v>
      </c>
      <c r="S45" s="6" t="s">
        <v>354</v>
      </c>
      <c r="U45" s="5" t="s">
        <v>401</v>
      </c>
      <c r="AB45" s="4" t="s">
        <v>521</v>
      </c>
      <c r="AC45" s="6" t="s">
        <v>354</v>
      </c>
      <c r="AD45" s="5" t="s">
        <v>401</v>
      </c>
      <c r="AL45" s="4">
        <v>10343</v>
      </c>
      <c r="AQ45" t="s">
        <v>89</v>
      </c>
      <c r="AR45" s="8" t="s">
        <v>579</v>
      </c>
      <c r="BP45" s="9">
        <v>43266</v>
      </c>
    </row>
    <row r="46" spans="1:657" ht="15.75" thickBot="1">
      <c r="A46">
        <v>45</v>
      </c>
      <c r="B46" s="6" t="s">
        <v>297</v>
      </c>
      <c r="C46" s="6" t="s">
        <v>355</v>
      </c>
      <c r="D46" s="5" t="s">
        <v>401</v>
      </c>
      <c r="H46" t="s">
        <v>94</v>
      </c>
      <c r="J46" s="7" t="s">
        <v>448</v>
      </c>
      <c r="K46" s="4" t="s">
        <v>73</v>
      </c>
      <c r="L46" s="4" t="s">
        <v>91</v>
      </c>
      <c r="N46" s="4" t="s">
        <v>465</v>
      </c>
      <c r="P46" s="8">
        <v>9561024421</v>
      </c>
      <c r="S46" s="6" t="s">
        <v>355</v>
      </c>
      <c r="U46" s="5" t="s">
        <v>401</v>
      </c>
      <c r="AB46" s="4" t="s">
        <v>522</v>
      </c>
      <c r="AC46" s="6" t="s">
        <v>355</v>
      </c>
      <c r="AD46" s="5" t="s">
        <v>401</v>
      </c>
      <c r="AL46" s="4">
        <v>9641</v>
      </c>
      <c r="AQ46" t="s">
        <v>89</v>
      </c>
      <c r="AR46" s="8" t="s">
        <v>580</v>
      </c>
      <c r="BP46" s="9">
        <v>43266</v>
      </c>
    </row>
    <row r="47" spans="1:657" ht="15.75" thickBot="1">
      <c r="A47">
        <v>46</v>
      </c>
      <c r="B47" s="6" t="s">
        <v>298</v>
      </c>
      <c r="C47" s="6" t="s">
        <v>356</v>
      </c>
      <c r="D47" s="5" t="s">
        <v>401</v>
      </c>
      <c r="H47" t="s">
        <v>94</v>
      </c>
      <c r="J47" s="7" t="s">
        <v>449</v>
      </c>
      <c r="K47" s="4" t="s">
        <v>73</v>
      </c>
      <c r="L47" s="4" t="s">
        <v>91</v>
      </c>
      <c r="N47" s="4" t="s">
        <v>465</v>
      </c>
      <c r="P47" s="8">
        <v>9175049030</v>
      </c>
      <c r="S47" s="6" t="s">
        <v>356</v>
      </c>
      <c r="U47" s="5" t="s">
        <v>401</v>
      </c>
      <c r="AB47" s="4" t="s">
        <v>503</v>
      </c>
      <c r="AC47" s="6" t="s">
        <v>356</v>
      </c>
      <c r="AD47" s="5" t="s">
        <v>401</v>
      </c>
      <c r="AL47" s="4">
        <v>9687</v>
      </c>
      <c r="AQ47" t="s">
        <v>89</v>
      </c>
      <c r="AR47" s="8" t="s">
        <v>581</v>
      </c>
      <c r="BP47" s="9">
        <v>43266</v>
      </c>
    </row>
    <row r="48" spans="1:657" ht="26.25" thickBot="1">
      <c r="A48">
        <v>47</v>
      </c>
      <c r="B48" s="6" t="s">
        <v>299</v>
      </c>
      <c r="C48" s="6" t="s">
        <v>357</v>
      </c>
      <c r="D48" s="5" t="s">
        <v>401</v>
      </c>
      <c r="H48" t="s">
        <v>94</v>
      </c>
      <c r="J48" s="7" t="s">
        <v>450</v>
      </c>
      <c r="K48" s="4" t="s">
        <v>73</v>
      </c>
      <c r="L48" s="4" t="s">
        <v>91</v>
      </c>
      <c r="N48" s="4" t="s">
        <v>466</v>
      </c>
      <c r="P48" s="8">
        <v>9881794507</v>
      </c>
      <c r="S48" s="6" t="s">
        <v>357</v>
      </c>
      <c r="U48" s="5" t="s">
        <v>401</v>
      </c>
      <c r="AB48" s="4" t="s">
        <v>523</v>
      </c>
      <c r="AC48" s="6" t="s">
        <v>357</v>
      </c>
      <c r="AD48" s="5" t="s">
        <v>401</v>
      </c>
      <c r="AL48" s="4">
        <v>9743</v>
      </c>
      <c r="AQ48" t="s">
        <v>89</v>
      </c>
      <c r="AR48" s="8" t="s">
        <v>582</v>
      </c>
      <c r="BP48" s="9">
        <v>43266</v>
      </c>
    </row>
    <row r="49" spans="1:68" ht="26.25" thickBot="1">
      <c r="A49">
        <v>48</v>
      </c>
      <c r="B49" s="6" t="s">
        <v>300</v>
      </c>
      <c r="C49" s="6" t="s">
        <v>314</v>
      </c>
      <c r="D49" s="5" t="s">
        <v>401</v>
      </c>
      <c r="H49" t="s">
        <v>94</v>
      </c>
      <c r="J49" s="7" t="s">
        <v>451</v>
      </c>
      <c r="K49" s="4" t="s">
        <v>73</v>
      </c>
      <c r="L49" s="4" t="s">
        <v>91</v>
      </c>
      <c r="N49" s="4" t="s">
        <v>465</v>
      </c>
      <c r="P49" s="8">
        <v>9881160788</v>
      </c>
      <c r="S49" s="6" t="s">
        <v>314</v>
      </c>
      <c r="U49" s="5" t="s">
        <v>401</v>
      </c>
      <c r="AB49" s="4" t="s">
        <v>524</v>
      </c>
      <c r="AC49" s="6" t="s">
        <v>314</v>
      </c>
      <c r="AD49" s="5" t="s">
        <v>401</v>
      </c>
      <c r="AL49" s="4">
        <v>9770</v>
      </c>
      <c r="AQ49" t="s">
        <v>89</v>
      </c>
      <c r="AR49" s="8" t="s">
        <v>583</v>
      </c>
      <c r="BP49" s="9">
        <v>43266</v>
      </c>
    </row>
    <row r="50" spans="1:68" ht="26.25" thickBot="1">
      <c r="A50">
        <v>49</v>
      </c>
      <c r="B50" s="6" t="s">
        <v>301</v>
      </c>
      <c r="C50" s="6" t="s">
        <v>358</v>
      </c>
      <c r="D50" s="5" t="s">
        <v>401</v>
      </c>
      <c r="H50" t="s">
        <v>94</v>
      </c>
      <c r="J50" s="7" t="s">
        <v>415</v>
      </c>
      <c r="K50" s="4" t="s">
        <v>73</v>
      </c>
      <c r="L50" s="4" t="s">
        <v>91</v>
      </c>
      <c r="N50" s="4" t="s">
        <v>466</v>
      </c>
      <c r="P50" s="8">
        <v>9923004252</v>
      </c>
      <c r="S50" s="6" t="s">
        <v>358</v>
      </c>
      <c r="U50" s="5" t="s">
        <v>401</v>
      </c>
      <c r="AB50" s="4" t="s">
        <v>525</v>
      </c>
      <c r="AC50" s="6" t="s">
        <v>358</v>
      </c>
      <c r="AD50" s="5" t="s">
        <v>401</v>
      </c>
      <c r="AL50" s="4">
        <v>10311</v>
      </c>
      <c r="AQ50" t="s">
        <v>89</v>
      </c>
      <c r="AR50" s="8" t="s">
        <v>584</v>
      </c>
      <c r="BP50" s="9">
        <v>43266</v>
      </c>
    </row>
    <row r="51" spans="1:68" ht="15.75" thickBot="1">
      <c r="A51">
        <v>50</v>
      </c>
      <c r="B51" s="6" t="s">
        <v>302</v>
      </c>
      <c r="C51" s="6" t="s">
        <v>359</v>
      </c>
      <c r="D51" s="5" t="s">
        <v>401</v>
      </c>
      <c r="H51" t="s">
        <v>94</v>
      </c>
      <c r="J51" s="7" t="s">
        <v>452</v>
      </c>
      <c r="K51" s="4" t="s">
        <v>73</v>
      </c>
      <c r="L51" s="4" t="s">
        <v>91</v>
      </c>
      <c r="N51" s="4" t="s">
        <v>465</v>
      </c>
      <c r="P51" s="8">
        <v>9372961780</v>
      </c>
      <c r="S51" s="6" t="s">
        <v>359</v>
      </c>
      <c r="U51" s="5" t="s">
        <v>401</v>
      </c>
      <c r="AB51" s="4" t="s">
        <v>513</v>
      </c>
      <c r="AC51" s="6" t="s">
        <v>359</v>
      </c>
      <c r="AD51" s="5" t="s">
        <v>401</v>
      </c>
      <c r="AL51" s="4">
        <v>9656</v>
      </c>
      <c r="AQ51" t="s">
        <v>89</v>
      </c>
      <c r="AR51" s="8" t="s">
        <v>585</v>
      </c>
      <c r="BP51" s="9">
        <v>43266</v>
      </c>
    </row>
    <row r="52" spans="1:68" ht="15.75" thickBot="1">
      <c r="A52">
        <v>51</v>
      </c>
      <c r="B52" s="6" t="s">
        <v>303</v>
      </c>
      <c r="C52" s="6" t="s">
        <v>360</v>
      </c>
      <c r="D52" s="5" t="s">
        <v>401</v>
      </c>
      <c r="H52" t="s">
        <v>94</v>
      </c>
      <c r="J52" s="7" t="s">
        <v>453</v>
      </c>
      <c r="K52" s="4" t="s">
        <v>73</v>
      </c>
      <c r="L52" s="4" t="s">
        <v>91</v>
      </c>
      <c r="N52" s="4" t="s">
        <v>465</v>
      </c>
      <c r="P52" s="8">
        <v>9860244876</v>
      </c>
      <c r="S52" s="6" t="s">
        <v>360</v>
      </c>
      <c r="U52" s="5" t="s">
        <v>401</v>
      </c>
      <c r="AB52" s="4" t="s">
        <v>526</v>
      </c>
      <c r="AC52" s="6" t="s">
        <v>360</v>
      </c>
      <c r="AD52" s="5" t="s">
        <v>401</v>
      </c>
      <c r="AL52" s="4">
        <v>9686</v>
      </c>
      <c r="AQ52" t="s">
        <v>89</v>
      </c>
      <c r="AR52" s="8" t="s">
        <v>586</v>
      </c>
      <c r="BP52" s="9">
        <v>43266</v>
      </c>
    </row>
    <row r="53" spans="1:68" ht="15.75" thickBot="1">
      <c r="A53">
        <v>52</v>
      </c>
      <c r="B53" s="6" t="s">
        <v>304</v>
      </c>
      <c r="C53" s="6" t="s">
        <v>361</v>
      </c>
      <c r="D53" s="5" t="s">
        <v>401</v>
      </c>
      <c r="H53" t="s">
        <v>94</v>
      </c>
      <c r="J53" s="7" t="s">
        <v>454</v>
      </c>
      <c r="K53" s="4" t="s">
        <v>73</v>
      </c>
      <c r="L53" s="4" t="s">
        <v>91</v>
      </c>
      <c r="N53" s="4" t="s">
        <v>465</v>
      </c>
      <c r="P53" s="8">
        <v>9822491419</v>
      </c>
      <c r="S53" s="6" t="s">
        <v>361</v>
      </c>
      <c r="U53" s="5" t="s">
        <v>401</v>
      </c>
      <c r="AB53" s="4" t="s">
        <v>526</v>
      </c>
      <c r="AC53" s="6" t="s">
        <v>361</v>
      </c>
      <c r="AD53" s="5" t="s">
        <v>401</v>
      </c>
      <c r="AL53" s="4">
        <v>9685</v>
      </c>
      <c r="AQ53" t="s">
        <v>89</v>
      </c>
      <c r="AR53" s="8" t="s">
        <v>587</v>
      </c>
      <c r="BP53" s="9">
        <v>43266</v>
      </c>
    </row>
    <row r="54" spans="1:68" ht="15.75" thickBot="1">
      <c r="A54">
        <v>53</v>
      </c>
      <c r="B54" s="6" t="s">
        <v>305</v>
      </c>
      <c r="C54" s="6" t="s">
        <v>362</v>
      </c>
      <c r="D54" s="5" t="s">
        <v>401</v>
      </c>
      <c r="H54" t="s">
        <v>94</v>
      </c>
      <c r="J54" s="7" t="s">
        <v>428</v>
      </c>
      <c r="K54" s="4" t="s">
        <v>73</v>
      </c>
      <c r="L54" s="4" t="s">
        <v>91</v>
      </c>
      <c r="N54" s="4" t="s">
        <v>466</v>
      </c>
      <c r="P54" s="8">
        <v>7083950957</v>
      </c>
      <c r="S54" s="6" t="s">
        <v>362</v>
      </c>
      <c r="U54" s="5" t="s">
        <v>401</v>
      </c>
      <c r="AB54" s="4" t="s">
        <v>527</v>
      </c>
      <c r="AC54" s="6" t="s">
        <v>362</v>
      </c>
      <c r="AD54" s="5" t="s">
        <v>401</v>
      </c>
      <c r="AL54" s="4">
        <v>9633</v>
      </c>
      <c r="AQ54" t="s">
        <v>89</v>
      </c>
      <c r="AR54" s="8" t="s">
        <v>588</v>
      </c>
      <c r="BP54" s="9">
        <v>43266</v>
      </c>
    </row>
    <row r="55" spans="1:68" ht="15.75" thickBot="1">
      <c r="A55">
        <v>54</v>
      </c>
      <c r="B55" s="6" t="s">
        <v>306</v>
      </c>
      <c r="C55" s="6" t="s">
        <v>338</v>
      </c>
      <c r="D55" s="5" t="s">
        <v>401</v>
      </c>
      <c r="H55" t="s">
        <v>94</v>
      </c>
      <c r="J55" s="7" t="s">
        <v>455</v>
      </c>
      <c r="K55" s="4" t="s">
        <v>73</v>
      </c>
      <c r="L55" s="4" t="s">
        <v>91</v>
      </c>
      <c r="N55" s="4" t="s">
        <v>466</v>
      </c>
      <c r="P55" s="8">
        <v>9822178602</v>
      </c>
      <c r="S55" s="6" t="s">
        <v>338</v>
      </c>
      <c r="U55" s="5" t="s">
        <v>401</v>
      </c>
      <c r="AB55" s="4" t="s">
        <v>528</v>
      </c>
      <c r="AC55" s="6" t="s">
        <v>338</v>
      </c>
      <c r="AD55" s="5" t="s">
        <v>401</v>
      </c>
      <c r="AL55" s="4">
        <v>10562</v>
      </c>
      <c r="AQ55" t="s">
        <v>89</v>
      </c>
      <c r="AR55" s="8" t="s">
        <v>589</v>
      </c>
      <c r="BP55" s="9">
        <v>43266</v>
      </c>
    </row>
    <row r="56" spans="1:68" ht="15.75" thickBot="1">
      <c r="A56">
        <v>55</v>
      </c>
      <c r="B56" s="6" t="s">
        <v>277</v>
      </c>
      <c r="C56" s="6" t="s">
        <v>363</v>
      </c>
      <c r="D56" s="5" t="s">
        <v>401</v>
      </c>
      <c r="H56" t="s">
        <v>94</v>
      </c>
      <c r="J56" s="7" t="s">
        <v>456</v>
      </c>
      <c r="K56" s="4" t="s">
        <v>73</v>
      </c>
      <c r="L56" s="4" t="s">
        <v>91</v>
      </c>
      <c r="N56" s="4" t="s">
        <v>466</v>
      </c>
      <c r="P56" s="8">
        <v>9158148733</v>
      </c>
      <c r="S56" s="6" t="s">
        <v>363</v>
      </c>
      <c r="U56" s="5" t="s">
        <v>401</v>
      </c>
      <c r="AB56" s="4" t="s">
        <v>529</v>
      </c>
      <c r="AC56" s="6" t="s">
        <v>363</v>
      </c>
      <c r="AD56" s="5" t="s">
        <v>401</v>
      </c>
      <c r="AL56" s="4">
        <v>9840</v>
      </c>
      <c r="AQ56" t="s">
        <v>89</v>
      </c>
      <c r="AR56" s="8" t="s">
        <v>590</v>
      </c>
      <c r="BP56" s="9">
        <v>43266</v>
      </c>
    </row>
    <row r="57" spans="1:68" ht="15.75" thickBot="1">
      <c r="A57">
        <v>56</v>
      </c>
      <c r="B57" s="6" t="s">
        <v>278</v>
      </c>
      <c r="C57" s="6" t="s">
        <v>364</v>
      </c>
      <c r="D57" s="5" t="s">
        <v>401</v>
      </c>
      <c r="H57" t="s">
        <v>94</v>
      </c>
      <c r="J57" s="7" t="s">
        <v>457</v>
      </c>
      <c r="K57" s="4" t="s">
        <v>73</v>
      </c>
      <c r="L57" s="4" t="s">
        <v>91</v>
      </c>
      <c r="N57" s="4" t="s">
        <v>465</v>
      </c>
      <c r="P57" s="8">
        <v>9822830196</v>
      </c>
      <c r="S57" s="6" t="s">
        <v>364</v>
      </c>
      <c r="U57" s="5" t="s">
        <v>401</v>
      </c>
      <c r="AB57" s="4" t="s">
        <v>530</v>
      </c>
      <c r="AC57" s="6" t="s">
        <v>364</v>
      </c>
      <c r="AD57" s="5" t="s">
        <v>401</v>
      </c>
      <c r="AL57" s="4">
        <v>9701</v>
      </c>
      <c r="AQ57" t="s">
        <v>89</v>
      </c>
      <c r="AR57" s="8" t="s">
        <v>591</v>
      </c>
      <c r="BP57" s="9">
        <v>43266</v>
      </c>
    </row>
    <row r="58" spans="1:68" ht="15.75" thickBot="1">
      <c r="A58">
        <v>57</v>
      </c>
      <c r="B58" s="6" t="s">
        <v>307</v>
      </c>
      <c r="C58" s="6" t="s">
        <v>365</v>
      </c>
      <c r="D58" s="5" t="s">
        <v>401</v>
      </c>
      <c r="H58" t="s">
        <v>94</v>
      </c>
      <c r="J58" s="7" t="s">
        <v>458</v>
      </c>
      <c r="K58" s="4" t="s">
        <v>73</v>
      </c>
      <c r="L58" s="4" t="s">
        <v>91</v>
      </c>
      <c r="N58" s="4" t="s">
        <v>466</v>
      </c>
      <c r="P58" s="8">
        <v>9860623191</v>
      </c>
      <c r="S58" s="6" t="s">
        <v>365</v>
      </c>
      <c r="U58" s="5" t="s">
        <v>401</v>
      </c>
      <c r="AB58" s="4" t="s">
        <v>531</v>
      </c>
      <c r="AC58" s="6" t="s">
        <v>365</v>
      </c>
      <c r="AD58" s="5" t="s">
        <v>401</v>
      </c>
      <c r="AL58" s="4">
        <v>9866</v>
      </c>
      <c r="AQ58" t="s">
        <v>89</v>
      </c>
      <c r="AR58" s="8" t="s">
        <v>592</v>
      </c>
      <c r="BP58" s="9">
        <v>43266</v>
      </c>
    </row>
    <row r="59" spans="1:68" ht="15.75" thickBot="1">
      <c r="A59">
        <v>58</v>
      </c>
      <c r="B59" s="6" t="s">
        <v>308</v>
      </c>
      <c r="C59" s="6" t="s">
        <v>366</v>
      </c>
      <c r="D59" s="5" t="s">
        <v>401</v>
      </c>
      <c r="H59" t="s">
        <v>94</v>
      </c>
      <c r="J59" s="7" t="s">
        <v>459</v>
      </c>
      <c r="K59" s="4" t="s">
        <v>73</v>
      </c>
      <c r="L59" s="4" t="s">
        <v>91</v>
      </c>
      <c r="N59" s="4" t="s">
        <v>466</v>
      </c>
      <c r="P59" s="8">
        <v>9881463704</v>
      </c>
      <c r="S59" s="6" t="s">
        <v>366</v>
      </c>
      <c r="U59" s="5" t="s">
        <v>401</v>
      </c>
      <c r="AB59" s="4" t="s">
        <v>522</v>
      </c>
      <c r="AC59" s="6" t="s">
        <v>366</v>
      </c>
      <c r="AD59" s="5" t="s">
        <v>401</v>
      </c>
      <c r="AL59" s="4">
        <v>9749</v>
      </c>
      <c r="AQ59" t="s">
        <v>89</v>
      </c>
      <c r="AR59" s="8" t="s">
        <v>593</v>
      </c>
      <c r="BP59" s="9">
        <v>43266</v>
      </c>
    </row>
    <row r="60" spans="1:68" ht="15.75" thickBot="1">
      <c r="A60">
        <v>59</v>
      </c>
      <c r="B60" s="6" t="s">
        <v>309</v>
      </c>
      <c r="C60" s="6" t="s">
        <v>367</v>
      </c>
      <c r="D60" s="5" t="s">
        <v>401</v>
      </c>
      <c r="H60" t="s">
        <v>94</v>
      </c>
      <c r="J60" s="7" t="s">
        <v>460</v>
      </c>
      <c r="K60" s="4" t="s">
        <v>73</v>
      </c>
      <c r="L60" s="4" t="s">
        <v>91</v>
      </c>
      <c r="N60" s="4" t="s">
        <v>466</v>
      </c>
      <c r="P60" s="8">
        <v>7276277738</v>
      </c>
      <c r="S60" s="6" t="s">
        <v>367</v>
      </c>
      <c r="U60" s="5" t="s">
        <v>401</v>
      </c>
      <c r="AB60" s="4" t="s">
        <v>532</v>
      </c>
      <c r="AC60" s="6" t="s">
        <v>367</v>
      </c>
      <c r="AD60" s="5" t="s">
        <v>401</v>
      </c>
      <c r="AL60" s="4">
        <v>9818</v>
      </c>
      <c r="AQ60" t="s">
        <v>89</v>
      </c>
      <c r="AR60" s="8" t="s">
        <v>594</v>
      </c>
      <c r="BP60" s="9">
        <v>43266</v>
      </c>
    </row>
    <row r="61" spans="1:68" ht="15.75" thickBot="1">
      <c r="A61">
        <v>60</v>
      </c>
      <c r="B61" s="6" t="s">
        <v>310</v>
      </c>
      <c r="C61" s="6" t="s">
        <v>368</v>
      </c>
      <c r="D61" s="5" t="s">
        <v>402</v>
      </c>
      <c r="H61" t="s">
        <v>94</v>
      </c>
      <c r="J61" s="7" t="s">
        <v>461</v>
      </c>
      <c r="K61" s="4" t="s">
        <v>73</v>
      </c>
      <c r="L61" s="4" t="s">
        <v>74</v>
      </c>
      <c r="N61" s="4" t="s">
        <v>466</v>
      </c>
      <c r="P61" s="8">
        <v>9822613187</v>
      </c>
      <c r="S61" s="6" t="s">
        <v>368</v>
      </c>
      <c r="U61" s="5" t="s">
        <v>402</v>
      </c>
      <c r="AB61" s="4" t="s">
        <v>533</v>
      </c>
      <c r="AC61" s="6" t="s">
        <v>368</v>
      </c>
      <c r="AD61" s="5" t="s">
        <v>402</v>
      </c>
      <c r="AL61" s="4">
        <v>10354</v>
      </c>
      <c r="AQ61" t="s">
        <v>89</v>
      </c>
      <c r="AR61" s="8" t="s">
        <v>595</v>
      </c>
      <c r="BP61" s="9">
        <v>43266</v>
      </c>
    </row>
    <row r="62" spans="1:68" ht="15.75" thickBot="1">
      <c r="A62">
        <v>61</v>
      </c>
      <c r="B62" s="6" t="s">
        <v>311</v>
      </c>
      <c r="C62" s="6" t="s">
        <v>369</v>
      </c>
      <c r="D62" s="5" t="s">
        <v>403</v>
      </c>
      <c r="H62" t="s">
        <v>94</v>
      </c>
      <c r="J62" s="7" t="s">
        <v>462</v>
      </c>
      <c r="K62" s="4" t="s">
        <v>73</v>
      </c>
      <c r="L62" s="4" t="s">
        <v>74</v>
      </c>
      <c r="N62" s="4" t="s">
        <v>477</v>
      </c>
      <c r="P62" s="8">
        <v>7666639252</v>
      </c>
      <c r="S62" s="6" t="s">
        <v>369</v>
      </c>
      <c r="U62" s="5" t="s">
        <v>403</v>
      </c>
      <c r="AB62" s="4" t="s">
        <v>534</v>
      </c>
      <c r="AC62" s="6" t="s">
        <v>369</v>
      </c>
      <c r="AD62" s="5" t="s">
        <v>403</v>
      </c>
      <c r="AL62" s="4">
        <v>9850</v>
      </c>
      <c r="AQ62" t="s">
        <v>89</v>
      </c>
      <c r="AR62" s="8" t="s">
        <v>596</v>
      </c>
      <c r="BP62" s="9">
        <v>43266</v>
      </c>
    </row>
    <row r="63" spans="1:68" ht="15.75" thickBot="1">
      <c r="A63">
        <v>62</v>
      </c>
      <c r="B63" s="6" t="s">
        <v>263</v>
      </c>
      <c r="C63" s="6" t="s">
        <v>370</v>
      </c>
      <c r="D63" s="5" t="s">
        <v>404</v>
      </c>
      <c r="H63" t="s">
        <v>94</v>
      </c>
      <c r="J63" s="7" t="s">
        <v>463</v>
      </c>
      <c r="K63" s="4" t="s">
        <v>73</v>
      </c>
      <c r="L63" s="4" t="s">
        <v>74</v>
      </c>
      <c r="N63" s="4" t="s">
        <v>480</v>
      </c>
      <c r="P63" s="8">
        <v>7057051666</v>
      </c>
      <c r="S63" s="6" t="s">
        <v>370</v>
      </c>
      <c r="U63" s="5" t="s">
        <v>404</v>
      </c>
      <c r="AB63" s="4" t="s">
        <v>535</v>
      </c>
      <c r="AC63" s="6" t="s">
        <v>370</v>
      </c>
      <c r="AD63" s="5" t="s">
        <v>404</v>
      </c>
      <c r="AL63" s="4">
        <v>9657</v>
      </c>
      <c r="AQ63" t="s">
        <v>89</v>
      </c>
      <c r="AR63" s="8" t="s">
        <v>597</v>
      </c>
      <c r="BP63" s="9">
        <v>43266</v>
      </c>
    </row>
    <row r="64" spans="1:68" ht="15.75" thickBot="1">
      <c r="A64">
        <v>63</v>
      </c>
      <c r="B64" s="6" t="s">
        <v>312</v>
      </c>
      <c r="C64" s="6" t="s">
        <v>371</v>
      </c>
      <c r="D64" s="5" t="s">
        <v>405</v>
      </c>
      <c r="H64" t="s">
        <v>94</v>
      </c>
      <c r="J64" s="7" t="s">
        <v>464</v>
      </c>
      <c r="K64" s="4" t="s">
        <v>73</v>
      </c>
      <c r="L64" s="4" t="s">
        <v>74</v>
      </c>
      <c r="N64" s="4" t="s">
        <v>466</v>
      </c>
      <c r="P64" s="8">
        <v>8485894564</v>
      </c>
      <c r="S64" s="6" t="s">
        <v>371</v>
      </c>
      <c r="U64" s="5" t="s">
        <v>405</v>
      </c>
      <c r="AB64" s="4" t="s">
        <v>536</v>
      </c>
      <c r="AC64" s="6" t="s">
        <v>371</v>
      </c>
      <c r="AD64" s="5" t="s">
        <v>405</v>
      </c>
      <c r="AL64" s="4">
        <v>9705</v>
      </c>
      <c r="AQ64" t="s">
        <v>89</v>
      </c>
      <c r="AR64" s="8" t="s">
        <v>598</v>
      </c>
      <c r="BP64" s="9">
        <v>43266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F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2018M08B</dc:title>
  <dc:subject>Spreadsheet export</dc:subject>
  <dc:creator>VidyaLekha</dc:creator>
  <cp:keywords>VidyaLekha, excel, export</cp:keywords>
  <dc:description>Use this template to upload students data in bulk for the standard :2018M08B.</dc:description>
  <cp:lastModifiedBy>CCB</cp:lastModifiedBy>
  <dcterms:created xsi:type="dcterms:W3CDTF">2022-07-04T12:35:28Z</dcterms:created>
  <dcterms:modified xsi:type="dcterms:W3CDTF">2022-07-04T12:54:51Z</dcterms:modified>
  <cp:category>Excel</cp:category>
</cp:coreProperties>
</file>