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'2018M09A'!$YK$1:$YK$6</definedName>
    <definedName name="student_category">'2018M09A'!$XT$1:$XT$26</definedName>
    <definedName name="yesno">'2018M09A'!$YL$1:$YL$2</definedName>
  </definedNames>
  <calcPr calcId="124519"/>
</workbook>
</file>

<file path=xl/sharedStrings.xml><?xml version="1.0" encoding="utf-8"?>
<sst xmlns="http://schemas.openxmlformats.org/spreadsheetml/2006/main" count="1016" uniqueCount="521">
  <si>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</si>
  <si>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</si>
  <si>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</si>
  <si>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</si>
  <si>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</si>
  <si>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</si>
  <si>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</si>
  <si>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</si>
  <si>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</si>
  <si>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</si>
  <si>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</si>
  <si>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</si>
  <si>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</si>
  <si>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</si>
  <si>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</si>
  <si>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</si>
  <si>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</si>
  <si>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</si>
  <si>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</si>
  <si>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</si>
  <si>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</si>
  <si>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</si>
  <si>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</si>
  <si>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</si>
  <si>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</si>
  <si>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</si>
  <si>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</si>
  <si>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</si>
  <si>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</si>
  <si>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</si>
  <si>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</si>
  <si>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</si>
  <si>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</si>
  <si>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</si>
  <si>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</si>
  <si>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</si>
  <si>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</si>
  <si>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</si>
  <si>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</si>
  <si>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</si>
  <si>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</si>
  <si>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</si>
  <si>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</si>
  <si>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</si>
  <si>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</si>
  <si>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</si>
  <si>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</si>
  <si>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</si>
  <si>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</si>
  <si>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</si>
  <si>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</si>
  <si>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</si>
  <si>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</si>
  <si>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</si>
  <si>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</si>
  <si>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</si>
  <si>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</si>
  <si>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</si>
  <si>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</si>
  <si>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</si>
  <si>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</si>
  <si>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</si>
  <si>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</si>
  <si>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</si>
  <si>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</si>
  <si>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</si>
  <si>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</si>
  <si>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</si>
  <si>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</si>
  <si>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</si>
  <si>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</si>
  <si>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</si>
  <si>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</si>
  <si>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</si>
  <si>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</si>
  <si>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</si>
  <si>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</si>
  <si>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</si>
  <si>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</si>
  <si>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</si>
  <si>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</si>
  <si>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</si>
  <si>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</si>
  <si>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</si>
  <si>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</si>
  <si>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</si>
  <si>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</si>
  <si>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</si>
  <si>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</si>
  <si>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</si>
  <si>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</si>
  <si>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</si>
  <si>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</si>
  <si>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</si>
  <si>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</si>
  <si>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</si>
  <si>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</si>
  <si>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</si>
  <si>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</si>
  <si>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</si>
  <si>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</si>
  <si>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</si>
  <si>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</si>
  <si>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</si>
  <si>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</si>
  <si>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</si>
  <si>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</si>
  <si>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</si>
  <si>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</si>
  <si>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</si>
  <si>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</si>
  <si>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</si>
  <si>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</si>
  <si>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</si>
  <si>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</si>
  <si>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</si>
  <si>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</si>
  <si>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</si>
  <si>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</si>
  <si>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</si>
  <si>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</si>
  <si>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</si>
  <si>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</si>
  <si>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</si>
  <si>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</si>
  <si>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</si>
  <si>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</si>
  <si>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</si>
  <si>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</si>
  <si>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</si>
  <si>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</si>
  <si>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</si>
  <si>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</si>
  <si>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</si>
  <si>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</si>
  <si>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</si>
  <si>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</si>
  <si>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</si>
  <si>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</si>
  <si>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</si>
  <si>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</si>
  <si>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</si>
  <si>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</si>
  <si>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</si>
  <si>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</si>
  <si>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</si>
  <si>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</si>
  <si>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</si>
  <si>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</si>
  <si>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</si>
  <si>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</si>
  <si>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</si>
  <si>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</si>
  <si>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</si>
  <si>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</si>
  <si>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</si>
  <si>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</si>
  <si>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</si>
  <si>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</si>
  <si>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</si>
  <si>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</si>
  <si>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</si>
  <si>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</si>
  <si>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</si>
  <si>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</si>
  <si>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</si>
  <si>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</si>
  <si>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</si>
  <si>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</si>
  <si>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</si>
  <si>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</si>
  <si>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</si>
  <si>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</si>
  <si>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</si>
  <si>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</si>
  <si>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</si>
  <si>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</si>
  <si>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</si>
  <si>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</si>
  <si>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</si>
  <si>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</si>
  <si>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</si>
  <si>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</si>
  <si>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</si>
  <si>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</si>
  <si>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</si>
  <si>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</si>
  <si>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</si>
  <si>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</si>
  <si>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</si>
  <si>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</si>
  <si>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</si>
  <si>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</si>
  <si>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</si>
  <si>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</si>
  <si>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</si>
  <si>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</si>
  <si>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</si>
  <si>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</si>
  <si>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</si>
  <si>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</si>
  <si>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</si>
  <si>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</si>
  <si>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</si>
  <si>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</si>
  <si>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</si>
  <si>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</si>
  <si>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</si>
  <si>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</si>
  <si>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</si>
  <si>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</si>
  <si>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</si>
  <si>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</si>
  <si>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</si>
  <si>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</si>
  <si>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</si>
  <si>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</si>
  <si>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</si>
  <si>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</si>
  <si>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</si>
  <si>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</si>
  <si>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</si>
  <si>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</si>
  <si>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</si>
  <si>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</si>
  <si>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</si>
  <si>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</si>
  <si>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</si>
  <si>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</si>
  <si>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</si>
  <si>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</si>
  <si>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</si>
  <si>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</si>
  <si>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</si>
  <si>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</si>
  <si>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</si>
  <si>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</si>
  <si>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</si>
  <si>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</si>
  <si>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</si>
  <si>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</si>
  <si>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</si>
  <si>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</si>
  <si>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</si>
  <si>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</si>
  <si>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</si>
  <si>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</si>
  <si>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</si>
  <si>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</si>
  <si>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</si>
  <si>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</si>
  <si>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</si>
  <si>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</si>
  <si>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</si>
  <si>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</si>
  <si>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</si>
  <si>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</si>
  <si>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Sunil</t>
  </si>
  <si>
    <t>Avhade</t>
  </si>
  <si>
    <t>Ganesh</t>
  </si>
  <si>
    <t>Awaghade</t>
  </si>
  <si>
    <t>Mustak</t>
  </si>
  <si>
    <t>Bagwan</t>
  </si>
  <si>
    <t>Bharat</t>
  </si>
  <si>
    <t>Bansode</t>
  </si>
  <si>
    <t>Gajendra</t>
  </si>
  <si>
    <t>Bhingare</t>
  </si>
  <si>
    <t>Chandne</t>
  </si>
  <si>
    <t>Somnath</t>
  </si>
  <si>
    <t>Dadwad</t>
  </si>
  <si>
    <t>Nilesh</t>
  </si>
  <si>
    <t>Gomashe</t>
  </si>
  <si>
    <t>Vishwanath</t>
  </si>
  <si>
    <t>Gorkhe</t>
  </si>
  <si>
    <t>Hiwale</t>
  </si>
  <si>
    <t>Gurunath</t>
  </si>
  <si>
    <t>Honale</t>
  </si>
  <si>
    <t>Ullhas</t>
  </si>
  <si>
    <t>Jadhav</t>
  </si>
  <si>
    <t>Arjun</t>
  </si>
  <si>
    <t>Shrimant</t>
  </si>
  <si>
    <t>Pramod</t>
  </si>
  <si>
    <t>Jagdale</t>
  </si>
  <si>
    <t>Kamble</t>
  </si>
  <si>
    <t>Shankar</t>
  </si>
  <si>
    <t>Shivaji</t>
  </si>
  <si>
    <t>Chandrakant</t>
  </si>
  <si>
    <t>Vijay</t>
  </si>
  <si>
    <t>Dilip</t>
  </si>
  <si>
    <t>Khade</t>
  </si>
  <si>
    <t>Yusuf</t>
  </si>
  <si>
    <t>Khan</t>
  </si>
  <si>
    <t>Krishana</t>
  </si>
  <si>
    <t>Khandale</t>
  </si>
  <si>
    <t>Bhivraj</t>
  </si>
  <si>
    <t>Lokhande</t>
  </si>
  <si>
    <t>Sachin</t>
  </si>
  <si>
    <t>Lonare</t>
  </si>
  <si>
    <t>Kiran</t>
  </si>
  <si>
    <t>Madas</t>
  </si>
  <si>
    <t>Janardhan</t>
  </si>
  <si>
    <t>Magar</t>
  </si>
  <si>
    <t>Kishor</t>
  </si>
  <si>
    <t>Pandey</t>
  </si>
  <si>
    <t>Prakash</t>
  </si>
  <si>
    <t>Patole</t>
  </si>
  <si>
    <t>Sanjay</t>
  </si>
  <si>
    <t>Hanumant</t>
  </si>
  <si>
    <t>Sainath</t>
  </si>
  <si>
    <t>Ramgiri</t>
  </si>
  <si>
    <t>Salve</t>
  </si>
  <si>
    <t>Munawer</t>
  </si>
  <si>
    <t>Sayyed</t>
  </si>
  <si>
    <t>Kasim</t>
  </si>
  <si>
    <t>Jamil</t>
  </si>
  <si>
    <t>Rafikh</t>
  </si>
  <si>
    <t>Shaikh</t>
  </si>
  <si>
    <t>Akbar</t>
  </si>
  <si>
    <t>Aasir</t>
  </si>
  <si>
    <t>Rafik</t>
  </si>
  <si>
    <t>Mohammed</t>
  </si>
  <si>
    <t>Vajid</t>
  </si>
  <si>
    <t>Jaker</t>
  </si>
  <si>
    <t>Lalsahab</t>
  </si>
  <si>
    <t>Shetty</t>
  </si>
  <si>
    <t>Narendra</t>
  </si>
  <si>
    <t>Shigvan</t>
  </si>
  <si>
    <t>Shinde</t>
  </si>
  <si>
    <t>Rajesh</t>
  </si>
  <si>
    <t>Digambar</t>
  </si>
  <si>
    <t>Todkar</t>
  </si>
  <si>
    <t>Durgayya</t>
  </si>
  <si>
    <t>Yemul</t>
  </si>
  <si>
    <t>Laxman</t>
  </si>
  <si>
    <t>Zombade</t>
  </si>
  <si>
    <t>Anil</t>
  </si>
  <si>
    <t>Jogdand</t>
  </si>
  <si>
    <t>Sandeep</t>
  </si>
  <si>
    <t>Prashant</t>
  </si>
  <si>
    <t>Sahil</t>
  </si>
  <si>
    <t>Naushad</t>
  </si>
  <si>
    <t>Aniket</t>
  </si>
  <si>
    <t>Satyam</t>
  </si>
  <si>
    <t>Rohan</t>
  </si>
  <si>
    <t>Sujan</t>
  </si>
  <si>
    <t>Dhananjay</t>
  </si>
  <si>
    <t>Aditya</t>
  </si>
  <si>
    <t>Shushant</t>
  </si>
  <si>
    <t>Bhagyarath</t>
  </si>
  <si>
    <t>Shreyas</t>
  </si>
  <si>
    <t>Vinayak</t>
  </si>
  <si>
    <t>Rushikesh</t>
  </si>
  <si>
    <t>Gaurav</t>
  </si>
  <si>
    <t>Kartik</t>
  </si>
  <si>
    <t>Manoj</t>
  </si>
  <si>
    <t>Om</t>
  </si>
  <si>
    <t>Siddanth</t>
  </si>
  <si>
    <t>Ram</t>
  </si>
  <si>
    <t>Sohel</t>
  </si>
  <si>
    <t>Nikhil</t>
  </si>
  <si>
    <t>Swapnil</t>
  </si>
  <si>
    <t>Kuldeep</t>
  </si>
  <si>
    <t>Pratamesh</t>
  </si>
  <si>
    <t>Devaraj</t>
  </si>
  <si>
    <t>Sumit</t>
  </si>
  <si>
    <t>Tushar</t>
  </si>
  <si>
    <t>Yash</t>
  </si>
  <si>
    <t>Rutik</t>
  </si>
  <si>
    <t>Anirudha</t>
  </si>
  <si>
    <t>Alfaiz</t>
  </si>
  <si>
    <t>Asad</t>
  </si>
  <si>
    <t>Aadnan</t>
  </si>
  <si>
    <t>Aamin</t>
  </si>
  <si>
    <t>Aayan</t>
  </si>
  <si>
    <t>Azim</t>
  </si>
  <si>
    <t>Rihan</t>
  </si>
  <si>
    <t>Ritesh</t>
  </si>
  <si>
    <t>Audumber</t>
  </si>
  <si>
    <t>Ajay</t>
  </si>
  <si>
    <t>Pranav</t>
  </si>
  <si>
    <t>2004-08-18</t>
  </si>
  <si>
    <t>2003-06-23</t>
  </si>
  <si>
    <t>2004-01-28</t>
  </si>
  <si>
    <t>2005-04-17</t>
  </si>
  <si>
    <t>2005-05-31</t>
  </si>
  <si>
    <t>2003-10-23</t>
  </si>
  <si>
    <t>2004-10-29</t>
  </si>
  <si>
    <t>2003-10-30</t>
  </si>
  <si>
    <t>2003-07-23</t>
  </si>
  <si>
    <t>2003-11-13</t>
  </si>
  <si>
    <t>2004-07-08</t>
  </si>
  <si>
    <t>2004-08-07</t>
  </si>
  <si>
    <t>2004-12-07</t>
  </si>
  <si>
    <t>2004-04-08</t>
  </si>
  <si>
    <t>2005-03-28</t>
  </si>
  <si>
    <t>2005-05-18</t>
  </si>
  <si>
    <t>2004-03-19</t>
  </si>
  <si>
    <t>2004-01-26</t>
  </si>
  <si>
    <t>2003-09-21</t>
  </si>
  <si>
    <t>2005-03-04</t>
  </si>
  <si>
    <t>2004-10-07</t>
  </si>
  <si>
    <t>2002-05-09</t>
  </si>
  <si>
    <t>2004-06-18</t>
  </si>
  <si>
    <t>2004-08-22</t>
  </si>
  <si>
    <t>2005-07-16</t>
  </si>
  <si>
    <t>2004-10-13</t>
  </si>
  <si>
    <t>2004-12-02</t>
  </si>
  <si>
    <t>2004-11-20</t>
  </si>
  <si>
    <t>2003-08-05</t>
  </si>
  <si>
    <t>2005-07-12</t>
  </si>
  <si>
    <t>2004-05-05</t>
  </si>
  <si>
    <t>2004-12-23</t>
  </si>
  <si>
    <t>2004-10-23</t>
  </si>
  <si>
    <t>2003-08-09</t>
  </si>
  <si>
    <t>2004-06-22</t>
  </si>
  <si>
    <t>2004-12-04</t>
  </si>
  <si>
    <t>2005-01-11</t>
  </si>
  <si>
    <t>2003-02-21</t>
  </si>
  <si>
    <t>2004-09-20</t>
  </si>
  <si>
    <t>2005-01-10</t>
  </si>
  <si>
    <t>2004-11-01</t>
  </si>
  <si>
    <t>2004-06-14</t>
  </si>
  <si>
    <t>2004-02-16</t>
  </si>
  <si>
    <t>2004-02-17</t>
  </si>
  <si>
    <t>2004-05-22</t>
  </si>
  <si>
    <t>2004-08-17</t>
  </si>
  <si>
    <t>2004-06-10</t>
  </si>
  <si>
    <t>2005-03-17</t>
  </si>
  <si>
    <t>2004-09-14</t>
  </si>
  <si>
    <t>NAV BOUDH</t>
  </si>
  <si>
    <t>null</t>
  </si>
  <si>
    <t>MUSLIM</t>
  </si>
  <si>
    <t>MANG</t>
  </si>
  <si>
    <t>MAHAR</t>
  </si>
  <si>
    <t>MATANG</t>
  </si>
  <si>
    <t>CHAMBHAR</t>
  </si>
  <si>
    <t>MAHADEV KOLI</t>
  </si>
  <si>
    <t>MARATHA</t>
  </si>
  <si>
    <t>VANJARI</t>
  </si>
  <si>
    <t>TELGU MUNNIVAR</t>
  </si>
  <si>
    <t>BRAHMAN</t>
  </si>
  <si>
    <t>Matang</t>
  </si>
  <si>
    <t>PADMASHALI</t>
  </si>
  <si>
    <t>MADGI</t>
  </si>
  <si>
    <t>PADMA SHALI</t>
  </si>
  <si>
    <t>Kashewade ,BHAWANI PETH PUNE 42</t>
  </si>
  <si>
    <t>962,Bhawani Peth,Pune-411042</t>
  </si>
  <si>
    <t>-</t>
  </si>
  <si>
    <t>13,Tadiwala Road,Pune-411001</t>
  </si>
  <si>
    <t>336,Mangalwar Peth,Pune-411011</t>
  </si>
  <si>
    <t>54,A/P,Lohiyanagar,Ganj Peth,Pune-411002</t>
  </si>
  <si>
    <t>104,Nana Peth,Pune-411002</t>
  </si>
  <si>
    <t>Lakshminagar,Yerwada,Pune-411006</t>
  </si>
  <si>
    <t>526,18B,Bhawani Peth,Pune-411042</t>
  </si>
  <si>
    <t>395,Nana Peth,Pune-411002</t>
  </si>
  <si>
    <t>311,Kashewadi,Bhawani Peth,Pune-411042</t>
  </si>
  <si>
    <t>22,Nana Peth,Pune-411002</t>
  </si>
  <si>
    <t>KASHEWADE BHAWANI PETH PUNE-02</t>
  </si>
  <si>
    <t>1122 BHAWANI PETH PUNE 42</t>
  </si>
  <si>
    <t>19,Nana Peth,Pune-411002</t>
  </si>
  <si>
    <t>1053,Nana Peth,Pune-411002</t>
  </si>
  <si>
    <t>59,Bhawani Peth,Pune-411042</t>
  </si>
  <si>
    <t>1041,New Nana Peth,Pune-411002</t>
  </si>
  <si>
    <t>Vighnahartanagar,Katraj-Kondhwa Road,Pune-411046</t>
  </si>
  <si>
    <t>316,Bhawani Peth,Pune-411042</t>
  </si>
  <si>
    <t>267,Bhawani Peth,Pune-411042</t>
  </si>
  <si>
    <t>724/54/HP,Lohiyanagar,Ganj Peth,Pune-411002</t>
  </si>
  <si>
    <t>454,Nana Peth,Pune-411002</t>
  </si>
  <si>
    <t>1047,New Nana Peth,Pune-411002</t>
  </si>
  <si>
    <t>1053,New Nana Peth,Pune-411002</t>
  </si>
  <si>
    <t>32,Nana Peth,Pune-411002</t>
  </si>
  <si>
    <t>1007,Bhawani Peth,Pune-411042</t>
  </si>
  <si>
    <t>INDIRA NAGAR GULTEKDI PUNE-37</t>
  </si>
  <si>
    <t>1125,Bhawani Peth,Pune-411042</t>
  </si>
  <si>
    <t>1050,New Nana Peth,Pune-411002</t>
  </si>
  <si>
    <t>627 NANA PETH PUNE-11</t>
  </si>
  <si>
    <t>Shalan</t>
  </si>
  <si>
    <t>Laxmi</t>
  </si>
  <si>
    <t>Zareena</t>
  </si>
  <si>
    <t>Sudha</t>
  </si>
  <si>
    <t>Suneeta</t>
  </si>
  <si>
    <t>Anupama</t>
  </si>
  <si>
    <t>Kirti</t>
  </si>
  <si>
    <t>Surekha</t>
  </si>
  <si>
    <t>Shindhu</t>
  </si>
  <si>
    <t>Shardha</t>
  </si>
  <si>
    <t>Vandana</t>
  </si>
  <si>
    <t>Pushpa</t>
  </si>
  <si>
    <t>Anita</t>
  </si>
  <si>
    <t>Sangeeta</t>
  </si>
  <si>
    <t>Neeta</t>
  </si>
  <si>
    <t>Shabina</t>
  </si>
  <si>
    <t>Radhika</t>
  </si>
  <si>
    <t>Jyoti</t>
  </si>
  <si>
    <t>Manisha</t>
  </si>
  <si>
    <t>Kanchan</t>
  </si>
  <si>
    <t>Kanta</t>
  </si>
  <si>
    <t>Sharmila</t>
  </si>
  <si>
    <t>Shaila</t>
  </si>
  <si>
    <t>Suvarna</t>
  </si>
  <si>
    <t>Priyanka</t>
  </si>
  <si>
    <t>Rohini</t>
  </si>
  <si>
    <t>Rama</t>
  </si>
  <si>
    <t>Yasmin</t>
  </si>
  <si>
    <t>Rahemat</t>
  </si>
  <si>
    <t>Nameera</t>
  </si>
  <si>
    <t>Yasmeen</t>
  </si>
  <si>
    <t>Shahin</t>
  </si>
  <si>
    <t>Sultana</t>
  </si>
  <si>
    <t>Yasmeen Begam</t>
  </si>
  <si>
    <t>Reshma</t>
  </si>
  <si>
    <t>Bilkis</t>
  </si>
  <si>
    <t>Tabbsum</t>
  </si>
  <si>
    <t>Shabana</t>
  </si>
  <si>
    <t>Meena</t>
  </si>
  <si>
    <t>Kalpana</t>
  </si>
  <si>
    <t>Shakuntala</t>
  </si>
  <si>
    <t>Vijaya</t>
  </si>
  <si>
    <t>Jayshree</t>
  </si>
  <si>
    <t>Anjali</t>
  </si>
  <si>
    <t>Bhagyashri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</si>
</sst>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K1" activePane="topRight" state="frozen"/>
      <selection pane="topRight" activeCell="P32" sqref="P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338</v>
      </c>
      <c r="C2" s="4" t="s">
        <v>257</v>
      </c>
      <c r="D2" s="4" t="s">
        <v>258</v>
      </c>
      <c r="H2" t="s">
        <v>94</v>
      </c>
      <c r="J2" s="5" t="s">
        <v>380</v>
      </c>
      <c r="K2" s="4" t="s">
        <v>73</v>
      </c>
      <c r="L2" s="6" t="s">
        <v>134</v>
      </c>
      <c r="N2" s="4" t="s">
        <v>430</v>
      </c>
      <c r="P2" s="4">
        <v>7620792675</v>
      </c>
      <c r="S2" s="4" t="s">
        <v>257</v>
      </c>
      <c r="U2" s="4" t="s">
        <v>258</v>
      </c>
      <c r="AB2" s="4" t="s">
        <v>476</v>
      </c>
      <c r="AL2" s="4">
        <v>9476</v>
      </c>
      <c r="AQ2" t="s">
        <v>89</v>
      </c>
      <c r="AR2" s="6" t="s">
        <v>445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339</v>
      </c>
      <c r="C3" s="4" t="s">
        <v>259</v>
      </c>
      <c r="D3" s="4" t="s">
        <v>260</v>
      </c>
      <c r="H3" t="s">
        <v>94</v>
      </c>
      <c r="J3" s="5" t="s">
        <v>381</v>
      </c>
      <c r="K3" s="4" t="s">
        <v>73</v>
      </c>
      <c r="L3" s="4" t="s">
        <v>74</v>
      </c>
      <c r="N3" s="4" t="s">
        <v>432</v>
      </c>
      <c r="P3" s="4">
        <v>9922117351</v>
      </c>
      <c r="S3" s="4" t="s">
        <v>259</v>
      </c>
      <c r="U3" s="4" t="s">
        <v>260</v>
      </c>
      <c r="AB3" s="4" t="s">
        <v>477</v>
      </c>
      <c r="AL3" s="4">
        <v>9142</v>
      </c>
      <c r="AQ3" t="s">
        <v>89</v>
      </c>
      <c r="AR3" s="6" t="s">
        <v>446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340</v>
      </c>
      <c r="C4" s="4" t="s">
        <v>261</v>
      </c>
      <c r="D4" s="4" t="s">
        <v>262</v>
      </c>
      <c r="H4" t="s">
        <v>94</v>
      </c>
      <c r="J4" s="5" t="s">
        <v>382</v>
      </c>
      <c r="K4" s="4" t="s">
        <v>73</v>
      </c>
      <c r="L4" s="4" t="s">
        <v>91</v>
      </c>
      <c r="N4" s="4" t="s">
        <v>430</v>
      </c>
      <c r="P4" s="4">
        <v>7350069787</v>
      </c>
      <c r="S4" s="4" t="s">
        <v>261</v>
      </c>
      <c r="U4" s="4" t="s">
        <v>262</v>
      </c>
      <c r="AB4" s="4" t="s">
        <v>478</v>
      </c>
      <c r="AL4" s="4">
        <v>9463</v>
      </c>
      <c r="AQ4" t="s">
        <v>89</v>
      </c>
      <c r="AR4" s="6" t="s">
        <v>447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341</v>
      </c>
      <c r="C5" s="4" t="s">
        <v>263</v>
      </c>
      <c r="D5" s="4" t="s">
        <v>264</v>
      </c>
      <c r="H5" t="s">
        <v>94</v>
      </c>
      <c r="J5" s="5" t="s">
        <v>383</v>
      </c>
      <c r="K5" s="4" t="s">
        <v>73</v>
      </c>
      <c r="L5" s="4" t="s">
        <v>74</v>
      </c>
      <c r="N5" s="4" t="s">
        <v>433</v>
      </c>
      <c r="P5" s="4">
        <v>9767654321</v>
      </c>
      <c r="S5" s="4" t="s">
        <v>263</v>
      </c>
      <c r="U5" s="4" t="s">
        <v>264</v>
      </c>
      <c r="AB5" s="4" t="s">
        <v>476</v>
      </c>
      <c r="AL5" s="4">
        <v>9823</v>
      </c>
      <c r="AQ5" t="s">
        <v>89</v>
      </c>
      <c r="AR5" s="6" t="s">
        <v>448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342</v>
      </c>
      <c r="C6" s="4" t="s">
        <v>265</v>
      </c>
      <c r="D6" s="4" t="s">
        <v>266</v>
      </c>
      <c r="H6" t="s">
        <v>94</v>
      </c>
      <c r="J6" s="5" t="s">
        <v>384</v>
      </c>
      <c r="K6" s="4" t="s">
        <v>73</v>
      </c>
      <c r="L6" s="4" t="s">
        <v>74</v>
      </c>
      <c r="N6" s="4" t="s">
        <v>433</v>
      </c>
      <c r="P6" s="4">
        <v>8983500349</v>
      </c>
      <c r="S6" s="4" t="s">
        <v>265</v>
      </c>
      <c r="U6" s="4" t="s">
        <v>266</v>
      </c>
      <c r="AB6" s="4" t="s">
        <v>479</v>
      </c>
      <c r="AL6" s="4">
        <v>9434</v>
      </c>
      <c r="AQ6" t="s">
        <v>89</v>
      </c>
      <c r="AR6" s="6" t="s">
        <v>449</v>
      </c>
      <c r="BP6" s="7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343</v>
      </c>
      <c r="C7" s="4" t="s">
        <v>257</v>
      </c>
      <c r="D7" s="4" t="s">
        <v>267</v>
      </c>
      <c r="H7" t="s">
        <v>94</v>
      </c>
      <c r="J7" s="5" t="s">
        <v>385</v>
      </c>
      <c r="K7" s="4" t="s">
        <v>73</v>
      </c>
      <c r="L7" s="4" t="s">
        <v>74</v>
      </c>
      <c r="N7" s="4" t="s">
        <v>434</v>
      </c>
      <c r="P7" s="4">
        <v>9370526085</v>
      </c>
      <c r="S7" s="4" t="s">
        <v>257</v>
      </c>
      <c r="U7" s="4" t="s">
        <v>267</v>
      </c>
      <c r="AB7" s="4" t="s">
        <v>480</v>
      </c>
      <c r="AL7" s="4">
        <v>9132</v>
      </c>
      <c r="AQ7" t="s">
        <v>89</v>
      </c>
      <c r="AR7" s="6" t="s">
        <v>450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344</v>
      </c>
      <c r="C8" s="4" t="s">
        <v>268</v>
      </c>
      <c r="D8" s="4" t="s">
        <v>269</v>
      </c>
      <c r="H8" t="s">
        <v>94</v>
      </c>
      <c r="J8" s="5" t="s">
        <v>386</v>
      </c>
      <c r="K8" s="4" t="s">
        <v>73</v>
      </c>
      <c r="L8" s="4" t="s">
        <v>74</v>
      </c>
      <c r="N8" s="4" t="s">
        <v>435</v>
      </c>
      <c r="P8" s="4">
        <v>8412061661</v>
      </c>
      <c r="S8" s="4" t="s">
        <v>268</v>
      </c>
      <c r="U8" s="4" t="s">
        <v>269</v>
      </c>
      <c r="AB8" s="4" t="s">
        <v>481</v>
      </c>
      <c r="AL8" s="4">
        <v>9452</v>
      </c>
      <c r="AQ8" t="s">
        <v>89</v>
      </c>
      <c r="AR8" s="6" t="s">
        <v>451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345</v>
      </c>
      <c r="C9" s="4" t="s">
        <v>270</v>
      </c>
      <c r="D9" s="4" t="s">
        <v>271</v>
      </c>
      <c r="H9" t="s">
        <v>94</v>
      </c>
      <c r="J9" s="5" t="s">
        <v>387</v>
      </c>
      <c r="K9" s="4" t="s">
        <v>73</v>
      </c>
      <c r="L9" s="4" t="s">
        <v>74</v>
      </c>
      <c r="N9" s="4" t="s">
        <v>430</v>
      </c>
      <c r="P9" s="4">
        <v>9604704453</v>
      </c>
      <c r="S9" s="4" t="s">
        <v>270</v>
      </c>
      <c r="U9" s="4" t="s">
        <v>271</v>
      </c>
      <c r="AB9" s="4" t="s">
        <v>482</v>
      </c>
      <c r="AL9" s="4">
        <v>9454</v>
      </c>
      <c r="AQ9" t="s">
        <v>89</v>
      </c>
      <c r="AR9" s="6" t="s">
        <v>447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346</v>
      </c>
      <c r="C10" s="4" t="s">
        <v>272</v>
      </c>
      <c r="D10" s="4" t="s">
        <v>273</v>
      </c>
      <c r="H10" t="s">
        <v>94</v>
      </c>
      <c r="J10" s="5" t="s">
        <v>388</v>
      </c>
      <c r="K10" s="4" t="s">
        <v>73</v>
      </c>
      <c r="L10" s="4" t="s">
        <v>74</v>
      </c>
      <c r="N10" s="4" t="s">
        <v>432</v>
      </c>
      <c r="P10" s="4">
        <v>1111111111</v>
      </c>
      <c r="S10" s="4" t="s">
        <v>272</v>
      </c>
      <c r="U10" s="4" t="s">
        <v>273</v>
      </c>
      <c r="AB10" s="4" t="s">
        <v>483</v>
      </c>
      <c r="AL10" s="4">
        <v>9261</v>
      </c>
      <c r="AQ10" t="s">
        <v>89</v>
      </c>
      <c r="AR10" s="6" t="s">
        <v>447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347</v>
      </c>
      <c r="C11" s="4" t="s">
        <v>257</v>
      </c>
      <c r="D11" s="4" t="s">
        <v>274</v>
      </c>
      <c r="H11" t="s">
        <v>94</v>
      </c>
      <c r="J11" s="5" t="s">
        <v>389</v>
      </c>
      <c r="K11" s="4" t="s">
        <v>73</v>
      </c>
      <c r="L11" s="4" t="s">
        <v>74</v>
      </c>
      <c r="N11" s="4" t="s">
        <v>432</v>
      </c>
      <c r="P11" s="4">
        <v>9881203557</v>
      </c>
      <c r="S11" s="4" t="s">
        <v>257</v>
      </c>
      <c r="U11" s="4" t="s">
        <v>274</v>
      </c>
      <c r="AB11" s="4" t="s">
        <v>484</v>
      </c>
      <c r="AL11" s="4">
        <v>9442</v>
      </c>
      <c r="AQ11" t="s">
        <v>89</v>
      </c>
      <c r="AR11" s="6" t="s">
        <v>452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348</v>
      </c>
      <c r="C12" s="4" t="s">
        <v>275</v>
      </c>
      <c r="D12" s="4" t="s">
        <v>276</v>
      </c>
      <c r="H12" t="s">
        <v>94</v>
      </c>
      <c r="J12" s="5" t="s">
        <v>390</v>
      </c>
      <c r="K12" s="4" t="s">
        <v>73</v>
      </c>
      <c r="L12" s="4" t="s">
        <v>74</v>
      </c>
      <c r="N12" s="4" t="s">
        <v>436</v>
      </c>
      <c r="P12" s="4">
        <v>7058369922</v>
      </c>
      <c r="S12" s="4" t="s">
        <v>275</v>
      </c>
      <c r="U12" s="4" t="s">
        <v>276</v>
      </c>
      <c r="AB12" s="4" t="s">
        <v>477</v>
      </c>
      <c r="AL12" s="4">
        <v>9836</v>
      </c>
      <c r="AQ12" t="s">
        <v>89</v>
      </c>
      <c r="AR12" s="6" t="s">
        <v>447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339</v>
      </c>
      <c r="C13" s="4" t="s">
        <v>277</v>
      </c>
      <c r="D13" s="4" t="s">
        <v>278</v>
      </c>
      <c r="H13" t="s">
        <v>94</v>
      </c>
      <c r="J13" s="5" t="s">
        <v>391</v>
      </c>
      <c r="K13" s="4" t="s">
        <v>73</v>
      </c>
      <c r="L13" s="4" t="s">
        <v>74</v>
      </c>
      <c r="N13" s="4" t="s">
        <v>437</v>
      </c>
      <c r="P13" s="4">
        <v>9881873842</v>
      </c>
      <c r="S13" s="4" t="s">
        <v>277</v>
      </c>
      <c r="U13" s="4" t="s">
        <v>278</v>
      </c>
      <c r="AB13" s="4" t="s">
        <v>485</v>
      </c>
      <c r="AL13" s="4">
        <v>9473</v>
      </c>
      <c r="AQ13" t="s">
        <v>89</v>
      </c>
      <c r="AR13" s="6" t="s">
        <v>453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349</v>
      </c>
      <c r="C14" s="4" t="s">
        <v>279</v>
      </c>
      <c r="D14" s="4" t="s">
        <v>278</v>
      </c>
      <c r="H14" t="s">
        <v>94</v>
      </c>
      <c r="J14" s="5" t="s">
        <v>392</v>
      </c>
      <c r="K14" s="4" t="s">
        <v>73</v>
      </c>
      <c r="L14" s="4" t="s">
        <v>74</v>
      </c>
      <c r="N14" s="4" t="s">
        <v>434</v>
      </c>
      <c r="P14" s="4">
        <v>8855081106</v>
      </c>
      <c r="S14" s="4" t="s">
        <v>279</v>
      </c>
      <c r="U14" s="4" t="s">
        <v>278</v>
      </c>
      <c r="AB14" s="4" t="s">
        <v>486</v>
      </c>
      <c r="AL14" s="4">
        <v>9469</v>
      </c>
      <c r="AQ14" t="s">
        <v>89</v>
      </c>
      <c r="AR14" s="6" t="s">
        <v>454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350</v>
      </c>
      <c r="C15" s="4" t="s">
        <v>280</v>
      </c>
      <c r="D15" s="4" t="s">
        <v>278</v>
      </c>
      <c r="H15" t="s">
        <v>94</v>
      </c>
      <c r="J15" s="5" t="s">
        <v>393</v>
      </c>
      <c r="K15" s="4" t="s">
        <v>73</v>
      </c>
      <c r="L15" s="4" t="s">
        <v>74</v>
      </c>
      <c r="N15" s="4" t="s">
        <v>432</v>
      </c>
      <c r="P15" s="4">
        <v>9673915856</v>
      </c>
      <c r="S15" s="4" t="s">
        <v>280</v>
      </c>
      <c r="U15" s="4" t="s">
        <v>278</v>
      </c>
      <c r="AB15" s="4" t="s">
        <v>483</v>
      </c>
      <c r="AL15" s="4">
        <v>9138</v>
      </c>
      <c r="AQ15" t="s">
        <v>89</v>
      </c>
      <c r="AR15" s="6" t="s">
        <v>455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351</v>
      </c>
      <c r="C16" s="4" t="s">
        <v>281</v>
      </c>
      <c r="D16" s="4" t="s">
        <v>282</v>
      </c>
      <c r="H16" t="s">
        <v>94</v>
      </c>
      <c r="J16" s="5" t="s">
        <v>394</v>
      </c>
      <c r="K16" s="4" t="s">
        <v>73</v>
      </c>
      <c r="L16" s="4" t="s">
        <v>74</v>
      </c>
      <c r="N16" s="4" t="s">
        <v>437</v>
      </c>
      <c r="P16" s="4">
        <v>9860570912</v>
      </c>
      <c r="S16" s="4" t="s">
        <v>281</v>
      </c>
      <c r="U16" s="4" t="s">
        <v>282</v>
      </c>
      <c r="AB16" s="4" t="s">
        <v>487</v>
      </c>
      <c r="AL16" s="4">
        <v>9446</v>
      </c>
      <c r="AQ16" t="s">
        <v>89</v>
      </c>
      <c r="AR16" s="6" t="s">
        <v>456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352</v>
      </c>
      <c r="C17" s="4" t="s">
        <v>259</v>
      </c>
      <c r="D17" s="4" t="s">
        <v>283</v>
      </c>
      <c r="H17" t="s">
        <v>94</v>
      </c>
      <c r="J17" s="5" t="s">
        <v>395</v>
      </c>
      <c r="K17" s="4" t="s">
        <v>73</v>
      </c>
      <c r="L17" s="4" t="s">
        <v>74</v>
      </c>
      <c r="N17" s="4" t="s">
        <v>434</v>
      </c>
      <c r="P17" s="4">
        <v>7020721988</v>
      </c>
      <c r="S17" s="4" t="s">
        <v>259</v>
      </c>
      <c r="U17" s="4" t="s">
        <v>283</v>
      </c>
      <c r="AB17" s="4" t="s">
        <v>486</v>
      </c>
      <c r="AL17" s="4">
        <v>9593</v>
      </c>
      <c r="AQ17" t="s">
        <v>89</v>
      </c>
      <c r="AR17" s="6" t="s">
        <v>457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353</v>
      </c>
      <c r="C18" s="4" t="s">
        <v>284</v>
      </c>
      <c r="D18" s="4" t="s">
        <v>283</v>
      </c>
      <c r="H18" t="s">
        <v>94</v>
      </c>
      <c r="J18" s="5" t="s">
        <v>396</v>
      </c>
      <c r="K18" s="4" t="s">
        <v>73</v>
      </c>
      <c r="L18" s="4" t="s">
        <v>74</v>
      </c>
      <c r="N18" s="4" t="s">
        <v>433</v>
      </c>
      <c r="P18" s="4">
        <v>7378783166</v>
      </c>
      <c r="S18" s="4" t="s">
        <v>284</v>
      </c>
      <c r="U18" s="4" t="s">
        <v>283</v>
      </c>
      <c r="AB18" s="4" t="s">
        <v>488</v>
      </c>
      <c r="AL18" s="4">
        <v>10325</v>
      </c>
      <c r="AQ18" t="s">
        <v>89</v>
      </c>
      <c r="AR18" s="6" t="s">
        <v>448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354</v>
      </c>
      <c r="C19" s="4" t="s">
        <v>285</v>
      </c>
      <c r="D19" s="4" t="s">
        <v>283</v>
      </c>
      <c r="H19" t="s">
        <v>94</v>
      </c>
      <c r="J19" s="5" t="s">
        <v>397</v>
      </c>
      <c r="K19" s="4" t="s">
        <v>73</v>
      </c>
      <c r="L19" s="4" t="s">
        <v>74</v>
      </c>
      <c r="N19" s="4" t="s">
        <v>432</v>
      </c>
      <c r="P19" s="4">
        <v>9011535522</v>
      </c>
      <c r="S19" s="4" t="s">
        <v>285</v>
      </c>
      <c r="U19" s="4" t="s">
        <v>283</v>
      </c>
      <c r="AB19" s="4" t="s">
        <v>483</v>
      </c>
      <c r="AL19" s="4">
        <v>9436</v>
      </c>
      <c r="AQ19" t="s">
        <v>89</v>
      </c>
      <c r="AR19" s="6" t="s">
        <v>458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27" thickBot="1">
      <c r="A20">
        <v>19</v>
      </c>
      <c r="B20" s="4" t="s">
        <v>355</v>
      </c>
      <c r="C20" s="4" t="s">
        <v>286</v>
      </c>
      <c r="D20" s="4" t="s">
        <v>283</v>
      </c>
      <c r="H20" t="s">
        <v>94</v>
      </c>
      <c r="J20" s="5" t="s">
        <v>394</v>
      </c>
      <c r="K20" s="4" t="s">
        <v>73</v>
      </c>
      <c r="L20" s="4" t="s">
        <v>74</v>
      </c>
      <c r="N20" s="4" t="s">
        <v>432</v>
      </c>
      <c r="P20" s="4">
        <v>9172951488</v>
      </c>
      <c r="S20" s="4" t="s">
        <v>286</v>
      </c>
      <c r="U20" s="4" t="s">
        <v>283</v>
      </c>
      <c r="AB20" s="4" t="s">
        <v>487</v>
      </c>
      <c r="AL20" s="4">
        <v>9451</v>
      </c>
      <c r="AQ20" t="s">
        <v>89</v>
      </c>
      <c r="AR20" s="6" t="s">
        <v>459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356</v>
      </c>
      <c r="C21" s="4" t="s">
        <v>287</v>
      </c>
      <c r="D21" s="4" t="s">
        <v>283</v>
      </c>
      <c r="H21" t="s">
        <v>94</v>
      </c>
      <c r="J21" s="5" t="s">
        <v>398</v>
      </c>
      <c r="K21" s="4" t="s">
        <v>73</v>
      </c>
      <c r="L21" s="4" t="s">
        <v>74</v>
      </c>
      <c r="N21" s="4" t="s">
        <v>433</v>
      </c>
      <c r="P21" s="4">
        <v>8956913225</v>
      </c>
      <c r="S21" s="4" t="s">
        <v>287</v>
      </c>
      <c r="U21" s="4" t="s">
        <v>283</v>
      </c>
      <c r="AB21" s="4" t="s">
        <v>489</v>
      </c>
      <c r="AL21" s="4">
        <v>9129</v>
      </c>
      <c r="AQ21" t="s">
        <v>89</v>
      </c>
      <c r="AR21" s="6" t="s">
        <v>460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357</v>
      </c>
      <c r="C22" s="4" t="s">
        <v>288</v>
      </c>
      <c r="D22" s="4" t="s">
        <v>289</v>
      </c>
      <c r="H22" t="s">
        <v>94</v>
      </c>
      <c r="J22" s="5" t="s">
        <v>399</v>
      </c>
      <c r="K22" s="4" t="s">
        <v>73</v>
      </c>
      <c r="L22" s="4" t="s">
        <v>74</v>
      </c>
      <c r="N22" s="4" t="s">
        <v>438</v>
      </c>
      <c r="P22" s="4">
        <v>9822609807</v>
      </c>
      <c r="S22" s="4" t="s">
        <v>288</v>
      </c>
      <c r="U22" s="4" t="s">
        <v>289</v>
      </c>
      <c r="AB22" s="4" t="s">
        <v>490</v>
      </c>
      <c r="AL22" s="4">
        <v>9438</v>
      </c>
      <c r="AQ22" t="s">
        <v>89</v>
      </c>
      <c r="AR22" s="6" t="s">
        <v>461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358</v>
      </c>
      <c r="C23" s="4" t="s">
        <v>290</v>
      </c>
      <c r="D23" s="4" t="s">
        <v>291</v>
      </c>
      <c r="H23" t="s">
        <v>94</v>
      </c>
      <c r="J23" s="5" t="s">
        <v>400</v>
      </c>
      <c r="K23" s="4" t="s">
        <v>73</v>
      </c>
      <c r="L23" s="4" t="s">
        <v>91</v>
      </c>
      <c r="N23" s="4" t="s">
        <v>91</v>
      </c>
      <c r="P23" s="4">
        <v>9604124354</v>
      </c>
      <c r="S23" s="4" t="s">
        <v>290</v>
      </c>
      <c r="U23" s="4" t="s">
        <v>291</v>
      </c>
      <c r="AB23" s="4" t="s">
        <v>491</v>
      </c>
      <c r="AL23" s="4">
        <v>9439</v>
      </c>
      <c r="AQ23" t="s">
        <v>89</v>
      </c>
      <c r="AR23" s="6" t="s">
        <v>447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359</v>
      </c>
      <c r="C24" s="4" t="s">
        <v>292</v>
      </c>
      <c r="D24" s="4" t="s">
        <v>293</v>
      </c>
      <c r="H24" t="s">
        <v>94</v>
      </c>
      <c r="J24" s="5" t="s">
        <v>401</v>
      </c>
      <c r="K24" s="4" t="s">
        <v>73</v>
      </c>
      <c r="L24" s="4" t="s">
        <v>74</v>
      </c>
      <c r="N24" s="4" t="s">
        <v>434</v>
      </c>
      <c r="P24" s="4">
        <v>8552907502</v>
      </c>
      <c r="S24" s="4" t="s">
        <v>292</v>
      </c>
      <c r="U24" s="4" t="s">
        <v>293</v>
      </c>
      <c r="AB24" s="4" t="s">
        <v>492</v>
      </c>
      <c r="AL24" s="4">
        <v>9106</v>
      </c>
      <c r="AQ24" t="s">
        <v>89</v>
      </c>
      <c r="AR24" s="6" t="s">
        <v>462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360</v>
      </c>
      <c r="C25" s="4" t="s">
        <v>292</v>
      </c>
      <c r="D25" s="4" t="s">
        <v>293</v>
      </c>
      <c r="H25" t="s">
        <v>94</v>
      </c>
      <c r="J25" s="5" t="s">
        <v>401</v>
      </c>
      <c r="K25" s="4" t="s">
        <v>73</v>
      </c>
      <c r="L25" s="4" t="s">
        <v>74</v>
      </c>
      <c r="N25" s="4" t="s">
        <v>434</v>
      </c>
      <c r="P25" s="4">
        <v>8888424349</v>
      </c>
      <c r="S25" s="4" t="s">
        <v>292</v>
      </c>
      <c r="U25" s="4" t="s">
        <v>293</v>
      </c>
      <c r="AB25" s="4" t="s">
        <v>492</v>
      </c>
      <c r="AL25" s="4">
        <v>9107</v>
      </c>
      <c r="AQ25" t="s">
        <v>89</v>
      </c>
      <c r="AR25" s="6" t="s">
        <v>447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27" thickBot="1">
      <c r="A26">
        <v>25</v>
      </c>
      <c r="B26" s="4" t="s">
        <v>361</v>
      </c>
      <c r="C26" s="4" t="s">
        <v>294</v>
      </c>
      <c r="D26" s="4" t="s">
        <v>295</v>
      </c>
      <c r="H26" t="s">
        <v>94</v>
      </c>
      <c r="J26" s="5" t="s">
        <v>402</v>
      </c>
      <c r="K26" s="4" t="s">
        <v>73</v>
      </c>
      <c r="L26" s="4" t="s">
        <v>74</v>
      </c>
      <c r="N26" s="4" t="s">
        <v>434</v>
      </c>
      <c r="P26" s="4">
        <v>9762868224</v>
      </c>
      <c r="S26" s="4" t="s">
        <v>294</v>
      </c>
      <c r="U26" s="4" t="s">
        <v>295</v>
      </c>
      <c r="AB26" s="4" t="s">
        <v>493</v>
      </c>
      <c r="AL26" s="4">
        <v>9455</v>
      </c>
      <c r="AQ26" t="s">
        <v>89</v>
      </c>
      <c r="AR26" s="6" t="s">
        <v>463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270</v>
      </c>
      <c r="C27" s="4" t="s">
        <v>296</v>
      </c>
      <c r="D27" s="4" t="s">
        <v>297</v>
      </c>
      <c r="H27" t="s">
        <v>94</v>
      </c>
      <c r="J27" s="5" t="s">
        <v>403</v>
      </c>
      <c r="K27" s="4" t="s">
        <v>73</v>
      </c>
      <c r="L27" s="4" t="s">
        <v>74</v>
      </c>
      <c r="N27" s="4" t="s">
        <v>434</v>
      </c>
      <c r="P27" s="4">
        <v>9371255830</v>
      </c>
      <c r="S27" s="4" t="s">
        <v>296</v>
      </c>
      <c r="U27" s="4" t="s">
        <v>297</v>
      </c>
      <c r="AB27" s="4" t="s">
        <v>494</v>
      </c>
      <c r="AL27" s="4">
        <v>9437</v>
      </c>
      <c r="AQ27" t="s">
        <v>89</v>
      </c>
      <c r="AR27" s="6" t="s">
        <v>464</v>
      </c>
      <c r="BP27" s="7">
        <v>43266</v>
      </c>
      <c r="YG27" t="s">
        <v>252</v>
      </c>
    </row>
    <row r="28" spans="1:657" ht="15.75" thickBot="1">
      <c r="A28">
        <v>27</v>
      </c>
      <c r="B28" s="4" t="s">
        <v>362</v>
      </c>
      <c r="C28" s="4" t="s">
        <v>298</v>
      </c>
      <c r="D28" s="4" t="s">
        <v>299</v>
      </c>
      <c r="H28" t="s">
        <v>94</v>
      </c>
      <c r="J28" s="5" t="s">
        <v>404</v>
      </c>
      <c r="K28" s="4" t="s">
        <v>73</v>
      </c>
      <c r="L28" s="4" t="s">
        <v>74</v>
      </c>
      <c r="N28" s="4" t="s">
        <v>439</v>
      </c>
      <c r="P28" s="4">
        <v>9975751716</v>
      </c>
      <c r="S28" s="4" t="s">
        <v>298</v>
      </c>
      <c r="U28" s="4" t="s">
        <v>299</v>
      </c>
      <c r="AB28" s="4" t="s">
        <v>495</v>
      </c>
      <c r="AL28" s="4">
        <v>9462</v>
      </c>
      <c r="AQ28" t="s">
        <v>89</v>
      </c>
      <c r="AR28" s="6" t="s">
        <v>447</v>
      </c>
      <c r="BP28" s="7">
        <v>43266</v>
      </c>
      <c r="YG28" t="s">
        <v>253</v>
      </c>
    </row>
    <row r="29" spans="1:657" ht="15.75" thickBot="1">
      <c r="A29">
        <v>28</v>
      </c>
      <c r="B29" s="4" t="s">
        <v>363</v>
      </c>
      <c r="C29" s="4" t="s">
        <v>300</v>
      </c>
      <c r="D29" s="4" t="s">
        <v>301</v>
      </c>
      <c r="H29" t="s">
        <v>94</v>
      </c>
      <c r="J29" s="5" t="s">
        <v>405</v>
      </c>
      <c r="K29" s="4" t="s">
        <v>73</v>
      </c>
      <c r="L29" s="4" t="s">
        <v>74</v>
      </c>
      <c r="N29" s="4" t="s">
        <v>432</v>
      </c>
      <c r="P29" s="4">
        <v>9604415162</v>
      </c>
      <c r="S29" s="4" t="s">
        <v>300</v>
      </c>
      <c r="U29" s="4" t="s">
        <v>301</v>
      </c>
      <c r="AB29" s="4" t="s">
        <v>496</v>
      </c>
      <c r="AL29" s="4">
        <v>9536</v>
      </c>
      <c r="AQ29" t="s">
        <v>89</v>
      </c>
      <c r="AR29" s="6" t="s">
        <v>447</v>
      </c>
      <c r="BP29" s="7">
        <v>43266</v>
      </c>
      <c r="YG29" t="s">
        <v>254</v>
      </c>
    </row>
    <row r="30" spans="1:657" ht="15.75" thickBot="1">
      <c r="A30">
        <v>29</v>
      </c>
      <c r="B30" s="4" t="s">
        <v>351</v>
      </c>
      <c r="C30" s="4" t="s">
        <v>302</v>
      </c>
      <c r="D30" s="4" t="s">
        <v>303</v>
      </c>
      <c r="H30" t="s">
        <v>94</v>
      </c>
      <c r="J30" s="5" t="s">
        <v>406</v>
      </c>
      <c r="K30" s="4" t="s">
        <v>73</v>
      </c>
      <c r="L30" s="4" t="s">
        <v>74</v>
      </c>
      <c r="N30" s="4" t="s">
        <v>440</v>
      </c>
      <c r="P30" s="4">
        <v>9763321262</v>
      </c>
      <c r="S30" s="4" t="s">
        <v>302</v>
      </c>
      <c r="U30" s="4" t="s">
        <v>303</v>
      </c>
      <c r="AB30" s="4" t="s">
        <v>497</v>
      </c>
      <c r="AL30" s="4">
        <v>9444</v>
      </c>
      <c r="AQ30" t="s">
        <v>89</v>
      </c>
      <c r="AR30" s="6" t="s">
        <v>465</v>
      </c>
      <c r="BP30" s="7">
        <v>43266</v>
      </c>
      <c r="YG30" t="s">
        <v>255</v>
      </c>
    </row>
    <row r="31" spans="1:657" ht="15.75" thickBot="1">
      <c r="A31">
        <v>30</v>
      </c>
      <c r="B31" s="4" t="s">
        <v>364</v>
      </c>
      <c r="C31" s="4" t="s">
        <v>304</v>
      </c>
      <c r="D31" s="4" t="s">
        <v>305</v>
      </c>
      <c r="H31" t="s">
        <v>94</v>
      </c>
      <c r="J31" s="5" t="s">
        <v>407</v>
      </c>
      <c r="K31" s="4" t="s">
        <v>73</v>
      </c>
      <c r="L31" s="4" t="s">
        <v>74</v>
      </c>
      <c r="N31" s="4" t="s">
        <v>441</v>
      </c>
      <c r="P31" s="4">
        <v>9623816848</v>
      </c>
      <c r="S31" s="4" t="s">
        <v>304</v>
      </c>
      <c r="U31" s="4" t="s">
        <v>305</v>
      </c>
      <c r="AB31" s="4" t="s">
        <v>498</v>
      </c>
      <c r="AL31" s="4">
        <v>9445</v>
      </c>
      <c r="AQ31" t="s">
        <v>89</v>
      </c>
      <c r="AR31" s="6" t="s">
        <v>447</v>
      </c>
      <c r="BP31" s="7">
        <v>43266</v>
      </c>
      <c r="YG31" t="s">
        <v>256</v>
      </c>
    </row>
    <row r="32" spans="1:657" ht="15.75" thickBot="1">
      <c r="A32">
        <v>31</v>
      </c>
      <c r="B32" s="4" t="s">
        <v>365</v>
      </c>
      <c r="C32" s="4" t="s">
        <v>306</v>
      </c>
      <c r="D32" s="4" t="s">
        <v>305</v>
      </c>
      <c r="H32" t="s">
        <v>94</v>
      </c>
      <c r="J32" s="5" t="s">
        <v>408</v>
      </c>
      <c r="K32" s="4" t="s">
        <v>73</v>
      </c>
      <c r="L32" s="4" t="s">
        <v>74</v>
      </c>
      <c r="N32" s="4" t="s">
        <v>441</v>
      </c>
      <c r="P32" s="4">
        <v>1111111111</v>
      </c>
      <c r="S32" s="4" t="s">
        <v>306</v>
      </c>
      <c r="U32" s="4" t="s">
        <v>305</v>
      </c>
      <c r="AB32" s="4" t="s">
        <v>499</v>
      </c>
      <c r="AL32" s="4">
        <v>9464</v>
      </c>
      <c r="AQ32" t="s">
        <v>89</v>
      </c>
      <c r="AR32" s="6" t="s">
        <v>447</v>
      </c>
      <c r="BP32" s="7">
        <v>43266</v>
      </c>
      <c r="YG32" t="s">
        <v>86</v>
      </c>
    </row>
    <row r="33" spans="1:657" ht="15.75" thickBot="1">
      <c r="A33">
        <v>32</v>
      </c>
      <c r="B33" s="4" t="s">
        <v>366</v>
      </c>
      <c r="C33" s="4" t="s">
        <v>307</v>
      </c>
      <c r="D33" s="4" t="s">
        <v>305</v>
      </c>
      <c r="H33" t="s">
        <v>94</v>
      </c>
      <c r="J33" s="5" t="s">
        <v>409</v>
      </c>
      <c r="K33" s="4" t="s">
        <v>73</v>
      </c>
      <c r="L33" s="4" t="s">
        <v>74</v>
      </c>
      <c r="N33" s="4" t="s">
        <v>434</v>
      </c>
      <c r="P33" s="4">
        <v>9763549577</v>
      </c>
      <c r="S33" s="4" t="s">
        <v>307</v>
      </c>
      <c r="U33" s="4" t="s">
        <v>305</v>
      </c>
      <c r="AB33" s="4" t="s">
        <v>500</v>
      </c>
      <c r="AL33" s="4">
        <v>9515</v>
      </c>
      <c r="AQ33" t="s">
        <v>89</v>
      </c>
      <c r="AR33" s="6" t="s">
        <v>455</v>
      </c>
      <c r="BP33" s="7">
        <v>43266</v>
      </c>
      <c r="YG33" t="s">
        <v>124</v>
      </c>
    </row>
    <row r="34" spans="1:657" ht="15.75" thickBot="1">
      <c r="A34">
        <v>33</v>
      </c>
      <c r="B34" s="4" t="s">
        <v>367</v>
      </c>
      <c r="C34" s="4" t="s">
        <v>308</v>
      </c>
      <c r="D34" s="4" t="s">
        <v>309</v>
      </c>
      <c r="H34" t="s">
        <v>94</v>
      </c>
      <c r="J34" s="5" t="s">
        <v>410</v>
      </c>
      <c r="K34" s="4" t="s">
        <v>73</v>
      </c>
      <c r="L34" s="4" t="s">
        <v>74</v>
      </c>
      <c r="N34" s="4" t="s">
        <v>442</v>
      </c>
      <c r="P34" s="4">
        <v>9049124668</v>
      </c>
      <c r="S34" s="4" t="s">
        <v>308</v>
      </c>
      <c r="U34" s="4" t="s">
        <v>309</v>
      </c>
      <c r="AB34" s="4" t="s">
        <v>501</v>
      </c>
      <c r="AL34" s="4">
        <v>9475</v>
      </c>
      <c r="AQ34" t="s">
        <v>89</v>
      </c>
      <c r="AR34" s="6" t="s">
        <v>466</v>
      </c>
      <c r="BP34" s="7">
        <v>43266</v>
      </c>
    </row>
    <row r="35" spans="1:657" ht="15.75" thickBot="1">
      <c r="A35">
        <v>34</v>
      </c>
      <c r="B35" s="4" t="s">
        <v>368</v>
      </c>
      <c r="C35" s="4" t="s">
        <v>257</v>
      </c>
      <c r="D35" s="4" t="s">
        <v>310</v>
      </c>
      <c r="H35" t="s">
        <v>94</v>
      </c>
      <c r="J35" s="5" t="s">
        <v>411</v>
      </c>
      <c r="K35" s="4" t="s">
        <v>73</v>
      </c>
      <c r="L35" s="4" t="s">
        <v>74</v>
      </c>
      <c r="N35" s="4" t="s">
        <v>433</v>
      </c>
      <c r="P35" s="4">
        <v>9767758765</v>
      </c>
      <c r="S35" s="4" t="s">
        <v>257</v>
      </c>
      <c r="U35" s="4" t="s">
        <v>310</v>
      </c>
      <c r="AB35" s="4" t="s">
        <v>502</v>
      </c>
      <c r="AL35" s="4">
        <v>9440</v>
      </c>
      <c r="AQ35" t="s">
        <v>89</v>
      </c>
      <c r="AR35" s="6" t="s">
        <v>467</v>
      </c>
      <c r="BP35" s="7">
        <v>43266</v>
      </c>
    </row>
    <row r="36" spans="1:657" ht="15.75" thickBot="1">
      <c r="A36">
        <v>35</v>
      </c>
      <c r="B36" s="4" t="s">
        <v>369</v>
      </c>
      <c r="C36" s="4" t="s">
        <v>311</v>
      </c>
      <c r="D36" s="4" t="s">
        <v>312</v>
      </c>
      <c r="H36" t="s">
        <v>94</v>
      </c>
      <c r="J36" s="5" t="s">
        <v>412</v>
      </c>
      <c r="K36" s="4" t="s">
        <v>73</v>
      </c>
      <c r="L36" s="4" t="s">
        <v>91</v>
      </c>
      <c r="N36" s="4" t="s">
        <v>91</v>
      </c>
      <c r="P36" s="4">
        <v>8484881877</v>
      </c>
      <c r="S36" s="4" t="s">
        <v>311</v>
      </c>
      <c r="U36" s="4" t="s">
        <v>312</v>
      </c>
      <c r="AB36" s="4" t="s">
        <v>503</v>
      </c>
      <c r="AL36" s="4">
        <v>9468</v>
      </c>
      <c r="AQ36" t="s">
        <v>89</v>
      </c>
      <c r="AR36" s="6" t="s">
        <v>447</v>
      </c>
      <c r="BP36" s="7">
        <v>43266</v>
      </c>
    </row>
    <row r="37" spans="1:657" ht="15.75" thickBot="1">
      <c r="A37">
        <v>36</v>
      </c>
      <c r="B37" s="4" t="s">
        <v>370</v>
      </c>
      <c r="C37" s="4" t="s">
        <v>313</v>
      </c>
      <c r="D37" s="4" t="s">
        <v>312</v>
      </c>
      <c r="H37" t="s">
        <v>94</v>
      </c>
      <c r="J37" s="5" t="s">
        <v>380</v>
      </c>
      <c r="K37" s="4" t="s">
        <v>73</v>
      </c>
      <c r="L37" s="4" t="s">
        <v>91</v>
      </c>
      <c r="N37" s="4" t="s">
        <v>431</v>
      </c>
      <c r="P37" s="4">
        <v>9890876809</v>
      </c>
      <c r="S37" s="4" t="s">
        <v>313</v>
      </c>
      <c r="U37" s="4" t="s">
        <v>312</v>
      </c>
      <c r="AB37" s="4" t="s">
        <v>504</v>
      </c>
      <c r="AL37" s="4">
        <v>9474</v>
      </c>
      <c r="AQ37" t="s">
        <v>89</v>
      </c>
      <c r="AR37" s="6" t="s">
        <v>455</v>
      </c>
      <c r="BP37" s="7">
        <v>43266</v>
      </c>
    </row>
    <row r="38" spans="1:657" ht="15.75" thickBot="1">
      <c r="A38">
        <v>37</v>
      </c>
      <c r="B38" s="4" t="s">
        <v>339</v>
      </c>
      <c r="C38" s="4" t="s">
        <v>314</v>
      </c>
      <c r="D38" s="4" t="s">
        <v>312</v>
      </c>
      <c r="H38" t="s">
        <v>94</v>
      </c>
      <c r="J38" s="5" t="s">
        <v>383</v>
      </c>
      <c r="K38" s="4" t="s">
        <v>73</v>
      </c>
      <c r="L38" s="4" t="s">
        <v>91</v>
      </c>
      <c r="N38" s="4" t="s">
        <v>430</v>
      </c>
      <c r="P38" s="4">
        <v>7719905374</v>
      </c>
      <c r="S38" s="4" t="s">
        <v>314</v>
      </c>
      <c r="U38" s="4" t="s">
        <v>312</v>
      </c>
      <c r="AB38" s="4" t="s">
        <v>505</v>
      </c>
      <c r="AL38" s="4">
        <v>9448</v>
      </c>
      <c r="AQ38" t="s">
        <v>89</v>
      </c>
      <c r="AR38" s="6" t="s">
        <v>468</v>
      </c>
      <c r="BP38" s="7">
        <v>43266</v>
      </c>
    </row>
    <row r="39" spans="1:657" ht="15.75" thickBot="1">
      <c r="A39">
        <v>38</v>
      </c>
      <c r="B39" s="4" t="s">
        <v>371</v>
      </c>
      <c r="C39" s="4" t="s">
        <v>315</v>
      </c>
      <c r="D39" s="4" t="s">
        <v>316</v>
      </c>
      <c r="H39" t="s">
        <v>94</v>
      </c>
      <c r="J39" s="5" t="s">
        <v>413</v>
      </c>
      <c r="K39" s="4" t="s">
        <v>73</v>
      </c>
      <c r="L39" s="4" t="s">
        <v>91</v>
      </c>
      <c r="N39" s="4" t="s">
        <v>430</v>
      </c>
      <c r="P39" s="4">
        <v>9822647679</v>
      </c>
      <c r="S39" s="4" t="s">
        <v>315</v>
      </c>
      <c r="U39" s="4" t="s">
        <v>316</v>
      </c>
      <c r="AB39" s="4" t="s">
        <v>506</v>
      </c>
      <c r="AL39" s="4">
        <v>9111</v>
      </c>
      <c r="AQ39" t="s">
        <v>89</v>
      </c>
      <c r="AR39" s="6" t="s">
        <v>447</v>
      </c>
      <c r="BP39" s="7">
        <v>43266</v>
      </c>
    </row>
    <row r="40" spans="1:657" ht="15.75" thickBot="1">
      <c r="A40">
        <v>39</v>
      </c>
      <c r="B40" s="4" t="s">
        <v>372</v>
      </c>
      <c r="C40" s="4" t="s">
        <v>317</v>
      </c>
      <c r="D40" s="4" t="s">
        <v>316</v>
      </c>
      <c r="H40" t="s">
        <v>94</v>
      </c>
      <c r="J40" s="5" t="s">
        <v>414</v>
      </c>
      <c r="K40" s="4" t="s">
        <v>73</v>
      </c>
      <c r="L40" s="4" t="s">
        <v>91</v>
      </c>
      <c r="N40" s="4" t="s">
        <v>431</v>
      </c>
      <c r="P40" s="4">
        <v>9822121904</v>
      </c>
      <c r="S40" s="4" t="s">
        <v>317</v>
      </c>
      <c r="U40" s="4" t="s">
        <v>316</v>
      </c>
      <c r="AB40" s="4" t="s">
        <v>507</v>
      </c>
      <c r="AL40" s="4">
        <v>9450</v>
      </c>
      <c r="AQ40" t="s">
        <v>89</v>
      </c>
      <c r="AR40" s="6" t="s">
        <v>469</v>
      </c>
      <c r="BP40" s="7">
        <v>43266</v>
      </c>
    </row>
    <row r="41" spans="1:657" ht="15.75" thickBot="1">
      <c r="A41">
        <v>40</v>
      </c>
      <c r="B41" s="4" t="s">
        <v>373</v>
      </c>
      <c r="C41" s="4" t="s">
        <v>318</v>
      </c>
      <c r="D41" s="4" t="s">
        <v>316</v>
      </c>
      <c r="H41" t="s">
        <v>94</v>
      </c>
      <c r="J41" s="5" t="s">
        <v>415</v>
      </c>
      <c r="K41" s="4" t="s">
        <v>73</v>
      </c>
      <c r="L41" s="4" t="s">
        <v>91</v>
      </c>
      <c r="N41" s="4" t="s">
        <v>91</v>
      </c>
      <c r="P41" s="4">
        <v>8600680554</v>
      </c>
      <c r="S41" s="4" t="s">
        <v>318</v>
      </c>
      <c r="U41" s="4" t="s">
        <v>316</v>
      </c>
      <c r="AB41" s="4" t="s">
        <v>508</v>
      </c>
      <c r="AL41" s="4">
        <v>9592</v>
      </c>
      <c r="AQ41" t="s">
        <v>89</v>
      </c>
      <c r="AR41" s="6" t="s">
        <v>447</v>
      </c>
      <c r="BP41" s="7">
        <v>43266</v>
      </c>
    </row>
    <row r="42" spans="1:657" ht="27" thickBot="1">
      <c r="A42">
        <v>41</v>
      </c>
      <c r="B42" s="6" t="s">
        <v>373</v>
      </c>
      <c r="C42" s="6" t="s">
        <v>319</v>
      </c>
      <c r="D42" s="6" t="s">
        <v>316</v>
      </c>
      <c r="H42" t="s">
        <v>94</v>
      </c>
      <c r="J42" s="5" t="s">
        <v>416</v>
      </c>
      <c r="K42" s="4" t="s">
        <v>73</v>
      </c>
      <c r="L42" s="4" t="s">
        <v>91</v>
      </c>
      <c r="N42" s="4" t="s">
        <v>431</v>
      </c>
      <c r="P42" s="4">
        <v>9822647679</v>
      </c>
      <c r="S42" s="4" t="s">
        <v>319</v>
      </c>
      <c r="U42" s="4" t="s">
        <v>316</v>
      </c>
      <c r="AB42" s="4" t="s">
        <v>509</v>
      </c>
      <c r="AL42" s="4">
        <v>9443</v>
      </c>
      <c r="AQ42" t="s">
        <v>89</v>
      </c>
      <c r="AR42" s="6" t="s">
        <v>470</v>
      </c>
      <c r="BP42" s="7">
        <v>43266</v>
      </c>
    </row>
    <row r="43" spans="1:657" ht="15.75" thickBot="1">
      <c r="A43">
        <v>42</v>
      </c>
      <c r="B43" s="4" t="s">
        <v>371</v>
      </c>
      <c r="C43" s="4" t="s">
        <v>320</v>
      </c>
      <c r="D43" s="4" t="s">
        <v>316</v>
      </c>
      <c r="H43" t="s">
        <v>94</v>
      </c>
      <c r="J43" s="5" t="s">
        <v>417</v>
      </c>
      <c r="K43" s="4" t="s">
        <v>73</v>
      </c>
      <c r="L43" s="4" t="s">
        <v>91</v>
      </c>
      <c r="N43" s="4" t="s">
        <v>430</v>
      </c>
      <c r="P43" s="4">
        <v>9850057202</v>
      </c>
      <c r="S43" s="4" t="s">
        <v>320</v>
      </c>
      <c r="U43" s="4" t="s">
        <v>316</v>
      </c>
      <c r="AB43" s="4" t="s">
        <v>510</v>
      </c>
      <c r="AL43" s="4">
        <v>9116</v>
      </c>
      <c r="AQ43" t="s">
        <v>89</v>
      </c>
      <c r="AR43" s="6" t="s">
        <v>447</v>
      </c>
      <c r="BP43" s="7">
        <v>43266</v>
      </c>
    </row>
    <row r="44" spans="1:657" ht="15.75" thickBot="1">
      <c r="A44">
        <v>43</v>
      </c>
      <c r="B44" s="4" t="s">
        <v>374</v>
      </c>
      <c r="C44" s="4" t="s">
        <v>321</v>
      </c>
      <c r="D44" s="4" t="s">
        <v>316</v>
      </c>
      <c r="H44" t="s">
        <v>94</v>
      </c>
      <c r="J44" s="5" t="s">
        <v>418</v>
      </c>
      <c r="K44" s="4" t="s">
        <v>73</v>
      </c>
      <c r="L44" s="4" t="s">
        <v>91</v>
      </c>
      <c r="N44" s="4" t="s">
        <v>431</v>
      </c>
      <c r="P44" s="4">
        <v>9767654963</v>
      </c>
      <c r="S44" s="4" t="s">
        <v>321</v>
      </c>
      <c r="U44" s="4" t="s">
        <v>316</v>
      </c>
      <c r="AB44" s="4" t="s">
        <v>511</v>
      </c>
      <c r="AL44" s="4">
        <v>10350</v>
      </c>
      <c r="AQ44" t="s">
        <v>89</v>
      </c>
      <c r="AR44" s="6" t="s">
        <v>471</v>
      </c>
      <c r="BP44" s="7">
        <v>43266</v>
      </c>
    </row>
    <row r="45" spans="1:657" ht="15.75" thickBot="1">
      <c r="A45">
        <v>44</v>
      </c>
      <c r="B45" s="4" t="s">
        <v>375</v>
      </c>
      <c r="C45" s="4" t="s">
        <v>322</v>
      </c>
      <c r="D45" s="4" t="s">
        <v>316</v>
      </c>
      <c r="H45" t="s">
        <v>94</v>
      </c>
      <c r="J45" s="5" t="s">
        <v>419</v>
      </c>
      <c r="K45" s="4" t="s">
        <v>73</v>
      </c>
      <c r="L45" s="4" t="s">
        <v>91</v>
      </c>
      <c r="N45" s="4" t="s">
        <v>431</v>
      </c>
      <c r="P45" s="4">
        <v>9689013858</v>
      </c>
      <c r="S45" s="4" t="s">
        <v>322</v>
      </c>
      <c r="U45" s="4" t="s">
        <v>316</v>
      </c>
      <c r="AB45" s="4" t="s">
        <v>512</v>
      </c>
      <c r="AL45" s="4">
        <v>9456</v>
      </c>
      <c r="AQ45" t="s">
        <v>89</v>
      </c>
      <c r="AR45" s="6" t="s">
        <v>472</v>
      </c>
      <c r="BP45" s="7">
        <v>43266</v>
      </c>
    </row>
    <row r="46" spans="1:657" ht="15.75" thickBot="1">
      <c r="A46">
        <v>45</v>
      </c>
      <c r="B46" s="4" t="s">
        <v>290</v>
      </c>
      <c r="C46" s="4" t="s">
        <v>323</v>
      </c>
      <c r="D46" s="4" t="s">
        <v>316</v>
      </c>
      <c r="H46" t="s">
        <v>94</v>
      </c>
      <c r="J46" s="5" t="s">
        <v>420</v>
      </c>
      <c r="K46" s="4" t="s">
        <v>73</v>
      </c>
      <c r="L46" s="4" t="s">
        <v>91</v>
      </c>
      <c r="N46" s="4" t="s">
        <v>431</v>
      </c>
      <c r="P46" s="4">
        <v>8149185255</v>
      </c>
      <c r="S46" s="4" t="s">
        <v>323</v>
      </c>
      <c r="U46" s="4" t="s">
        <v>316</v>
      </c>
      <c r="AB46" s="4" t="s">
        <v>513</v>
      </c>
      <c r="AL46" s="4">
        <v>9509</v>
      </c>
      <c r="AQ46" t="s">
        <v>89</v>
      </c>
      <c r="AR46" s="6" t="s">
        <v>457</v>
      </c>
      <c r="BP46" s="7">
        <v>43266</v>
      </c>
    </row>
    <row r="47" spans="1:657" ht="15.75" thickBot="1">
      <c r="A47">
        <v>46</v>
      </c>
      <c r="B47" s="4" t="s">
        <v>339</v>
      </c>
      <c r="C47" s="4" t="s">
        <v>307</v>
      </c>
      <c r="D47" s="4" t="s">
        <v>324</v>
      </c>
      <c r="H47" t="s">
        <v>94</v>
      </c>
      <c r="J47" s="5" t="s">
        <v>421</v>
      </c>
      <c r="K47" s="4" t="s">
        <v>73</v>
      </c>
      <c r="L47" s="4" t="s">
        <v>74</v>
      </c>
      <c r="N47" s="4" t="s">
        <v>443</v>
      </c>
      <c r="P47" s="4">
        <v>9325559181</v>
      </c>
      <c r="S47" s="4" t="s">
        <v>307</v>
      </c>
      <c r="U47" s="4" t="s">
        <v>324</v>
      </c>
      <c r="AB47" s="4" t="s">
        <v>514</v>
      </c>
      <c r="AL47" s="4">
        <v>9477</v>
      </c>
      <c r="AQ47" t="s">
        <v>89</v>
      </c>
      <c r="AR47" s="6" t="s">
        <v>447</v>
      </c>
      <c r="BP47" s="7">
        <v>43266</v>
      </c>
    </row>
    <row r="48" spans="1:657" ht="15.75" thickBot="1">
      <c r="A48">
        <v>47</v>
      </c>
      <c r="B48" s="4" t="s">
        <v>376</v>
      </c>
      <c r="C48" s="4" t="s">
        <v>325</v>
      </c>
      <c r="D48" s="4" t="s">
        <v>326</v>
      </c>
      <c r="H48" t="s">
        <v>94</v>
      </c>
      <c r="J48" s="5" t="s">
        <v>422</v>
      </c>
      <c r="K48" s="4" t="s">
        <v>73</v>
      </c>
      <c r="L48" s="4" t="s">
        <v>74</v>
      </c>
      <c r="N48" s="4" t="s">
        <v>437</v>
      </c>
      <c r="P48" s="4">
        <v>7385512525</v>
      </c>
      <c r="S48" s="4" t="s">
        <v>325</v>
      </c>
      <c r="U48" s="4" t="s">
        <v>326</v>
      </c>
      <c r="AB48" s="4" t="s">
        <v>510</v>
      </c>
      <c r="AL48" s="4">
        <v>9447</v>
      </c>
      <c r="AQ48" t="s">
        <v>89</v>
      </c>
      <c r="AR48" s="6" t="s">
        <v>473</v>
      </c>
      <c r="BP48" s="7">
        <v>43266</v>
      </c>
    </row>
    <row r="49" spans="1:68" ht="15.75" thickBot="1">
      <c r="A49">
        <v>48</v>
      </c>
      <c r="B49" s="4" t="s">
        <v>377</v>
      </c>
      <c r="C49" s="4" t="s">
        <v>279</v>
      </c>
      <c r="D49" s="4" t="s">
        <v>327</v>
      </c>
      <c r="H49" t="s">
        <v>94</v>
      </c>
      <c r="J49" s="5" t="s">
        <v>423</v>
      </c>
      <c r="K49" s="4" t="s">
        <v>73</v>
      </c>
      <c r="L49" s="4" t="s">
        <v>74</v>
      </c>
      <c r="N49" s="4" t="s">
        <v>437</v>
      </c>
      <c r="P49" s="4">
        <v>9067171849</v>
      </c>
      <c r="S49" s="4" t="s">
        <v>279</v>
      </c>
      <c r="U49" s="4" t="s">
        <v>327</v>
      </c>
      <c r="AB49" s="4" t="s">
        <v>515</v>
      </c>
      <c r="AL49" s="4">
        <v>9435</v>
      </c>
      <c r="AQ49" t="s">
        <v>89</v>
      </c>
      <c r="AR49" s="6" t="s">
        <v>455</v>
      </c>
      <c r="BP49" s="7">
        <v>43266</v>
      </c>
    </row>
    <row r="50" spans="1:68" ht="15.75" thickBot="1">
      <c r="A50">
        <v>49</v>
      </c>
      <c r="B50" s="4" t="s">
        <v>366</v>
      </c>
      <c r="C50" s="4" t="s">
        <v>328</v>
      </c>
      <c r="D50" s="4" t="s">
        <v>327</v>
      </c>
      <c r="H50" t="s">
        <v>94</v>
      </c>
      <c r="J50" s="5" t="s">
        <v>399</v>
      </c>
      <c r="K50" s="4" t="s">
        <v>73</v>
      </c>
      <c r="L50" s="4" t="s">
        <v>74</v>
      </c>
      <c r="N50" s="4" t="s">
        <v>433</v>
      </c>
      <c r="P50" s="4">
        <v>7057047310</v>
      </c>
      <c r="S50" s="4" t="s">
        <v>328</v>
      </c>
      <c r="U50" s="4" t="s">
        <v>327</v>
      </c>
      <c r="AB50" s="4" t="s">
        <v>515</v>
      </c>
      <c r="AL50" s="4">
        <v>9449</v>
      </c>
      <c r="AQ50" t="s">
        <v>89</v>
      </c>
      <c r="AR50" s="6" t="s">
        <v>474</v>
      </c>
      <c r="BP50" s="7">
        <v>43266</v>
      </c>
    </row>
    <row r="51" spans="1:68" ht="15.75" thickBot="1">
      <c r="A51">
        <v>50</v>
      </c>
      <c r="B51" s="4" t="s">
        <v>367</v>
      </c>
      <c r="C51" s="4" t="s">
        <v>329</v>
      </c>
      <c r="D51" s="4" t="s">
        <v>330</v>
      </c>
      <c r="H51" t="s">
        <v>94</v>
      </c>
      <c r="J51" s="5" t="s">
        <v>424</v>
      </c>
      <c r="K51" s="4" t="s">
        <v>73</v>
      </c>
      <c r="L51" s="4" t="s">
        <v>74</v>
      </c>
      <c r="N51" s="4" t="s">
        <v>437</v>
      </c>
      <c r="P51" s="4">
        <v>8459893384</v>
      </c>
      <c r="S51" s="4" t="s">
        <v>329</v>
      </c>
      <c r="U51" s="4" t="s">
        <v>330</v>
      </c>
      <c r="AB51" s="4" t="s">
        <v>516</v>
      </c>
      <c r="AL51" s="4">
        <v>9458</v>
      </c>
      <c r="AQ51" t="s">
        <v>89</v>
      </c>
      <c r="AR51" s="6" t="s">
        <v>475</v>
      </c>
      <c r="BP51" s="7">
        <v>43266</v>
      </c>
    </row>
    <row r="52" spans="1:68" ht="15.75" thickBot="1">
      <c r="A52">
        <v>51</v>
      </c>
      <c r="B52" s="4" t="s">
        <v>378</v>
      </c>
      <c r="C52" s="4" t="s">
        <v>331</v>
      </c>
      <c r="D52" s="4" t="s">
        <v>332</v>
      </c>
      <c r="H52" t="s">
        <v>94</v>
      </c>
      <c r="J52" s="5" t="s">
        <v>425</v>
      </c>
      <c r="K52" s="4" t="s">
        <v>73</v>
      </c>
      <c r="L52" s="4" t="s">
        <v>74</v>
      </c>
      <c r="N52" s="4" t="s">
        <v>444</v>
      </c>
      <c r="P52" s="4">
        <v>9767473541</v>
      </c>
      <c r="S52" s="4" t="s">
        <v>331</v>
      </c>
      <c r="U52" s="4" t="s">
        <v>332</v>
      </c>
      <c r="AB52" s="4" t="s">
        <v>517</v>
      </c>
      <c r="AL52" s="4">
        <v>9471</v>
      </c>
      <c r="AQ52" t="s">
        <v>89</v>
      </c>
      <c r="AR52" s="6" t="s">
        <v>447</v>
      </c>
      <c r="BP52" s="7">
        <v>43266</v>
      </c>
    </row>
    <row r="53" spans="1:68" ht="15.75" thickBot="1">
      <c r="A53">
        <v>52</v>
      </c>
      <c r="B53" s="4" t="s">
        <v>365</v>
      </c>
      <c r="C53" s="4" t="s">
        <v>333</v>
      </c>
      <c r="D53" s="4" t="s">
        <v>334</v>
      </c>
      <c r="H53" t="s">
        <v>94</v>
      </c>
      <c r="J53" s="5" t="s">
        <v>426</v>
      </c>
      <c r="K53" s="4" t="s">
        <v>73</v>
      </c>
      <c r="L53" s="4" t="s">
        <v>74</v>
      </c>
      <c r="N53" s="4" t="s">
        <v>432</v>
      </c>
      <c r="P53" s="4">
        <v>9670333879</v>
      </c>
      <c r="S53" s="4" t="s">
        <v>333</v>
      </c>
      <c r="U53" s="4" t="s">
        <v>334</v>
      </c>
      <c r="AB53" s="4" t="s">
        <v>518</v>
      </c>
      <c r="AL53" s="4">
        <v>9467</v>
      </c>
      <c r="AQ53" t="s">
        <v>89</v>
      </c>
      <c r="AR53" s="6" t="s">
        <v>447</v>
      </c>
      <c r="BP53" s="7">
        <v>43266</v>
      </c>
    </row>
    <row r="54" spans="1:68" ht="15.75" thickBot="1">
      <c r="A54">
        <v>53</v>
      </c>
      <c r="B54" s="4" t="s">
        <v>366</v>
      </c>
      <c r="C54" s="4" t="s">
        <v>335</v>
      </c>
      <c r="D54" s="4" t="s">
        <v>336</v>
      </c>
      <c r="H54" t="s">
        <v>94</v>
      </c>
      <c r="J54" s="5" t="s">
        <v>427</v>
      </c>
      <c r="K54" s="4" t="s">
        <v>73</v>
      </c>
      <c r="L54" s="4" t="s">
        <v>134</v>
      </c>
      <c r="N54" s="4" t="s">
        <v>429</v>
      </c>
      <c r="P54" s="4">
        <v>1111111111</v>
      </c>
      <c r="S54" s="4" t="s">
        <v>335</v>
      </c>
      <c r="U54" s="4" t="s">
        <v>336</v>
      </c>
      <c r="AB54" s="4" t="s">
        <v>519</v>
      </c>
      <c r="AL54" s="4">
        <v>9868</v>
      </c>
      <c r="AQ54" t="s">
        <v>89</v>
      </c>
      <c r="AR54" s="6" t="s">
        <v>447</v>
      </c>
      <c r="BP54" s="7">
        <v>43266</v>
      </c>
    </row>
    <row r="55" spans="1:68" ht="15.75" thickBot="1">
      <c r="A55">
        <v>54</v>
      </c>
      <c r="B55" s="4" t="s">
        <v>379</v>
      </c>
      <c r="C55" s="4" t="s">
        <v>337</v>
      </c>
      <c r="D55" s="4" t="s">
        <v>283</v>
      </c>
      <c r="H55" t="s">
        <v>94</v>
      </c>
      <c r="J55" s="5" t="s">
        <v>428</v>
      </c>
      <c r="K55" s="4" t="s">
        <v>73</v>
      </c>
      <c r="L55" s="4" t="s">
        <v>74</v>
      </c>
      <c r="N55" s="4" t="s">
        <v>441</v>
      </c>
      <c r="P55" s="4">
        <v>1111111111</v>
      </c>
      <c r="S55" s="4" t="s">
        <v>337</v>
      </c>
      <c r="U55" s="4" t="s">
        <v>283</v>
      </c>
      <c r="AB55" s="4" t="s">
        <v>520</v>
      </c>
      <c r="AL55" s="4">
        <v>9599</v>
      </c>
      <c r="AQ55" t="s">
        <v>89</v>
      </c>
      <c r="AR55" s="6" t="s">
        <v>447</v>
      </c>
      <c r="BP55" s="7">
        <v>43266</v>
      </c>
    </row>
    <row r="56" spans="1:68">
      <c r="AQ56" t="s">
        <v>89</v>
      </c>
    </row>
    <row r="57" spans="1:68">
      <c r="AQ57" t="s">
        <v>89</v>
      </c>
    </row>
    <row r="58" spans="1:68">
      <c r="AQ58" t="s">
        <v>89</v>
      </c>
    </row>
    <row r="59" spans="1:68">
      <c r="AQ59" t="s">
        <v>89</v>
      </c>
    </row>
    <row r="60" spans="1:68">
      <c r="AQ60" t="s">
        <v>89</v>
      </c>
    </row>
    <row r="61" spans="1:68">
      <c r="AQ61" t="s">
        <v>89</v>
      </c>
    </row>
    <row r="62" spans="1:68">
      <c r="AQ62" t="s">
        <v>89</v>
      </c>
    </row>
    <row r="63" spans="1:68">
      <c r="AQ63" t="s">
        <v>89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xWindow="815" yWindow="444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CCB</cp:lastModifiedBy>
  <dcterms:created xsi:type="dcterms:W3CDTF">2022-07-04T13:36:58Z</dcterms:created>
  <dcterms:modified xsi:type="dcterms:W3CDTF">2022-07-04T16:32:18Z</dcterms:modified>
  <cp:category>Excel</cp:category>
</cp:coreProperties>
</file>