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9M05C" sheetId="1" r:id="rId1"/>
  </sheets>
  <definedNames>
    <definedName name="blood_group">'2019M05C'!$YA$1:$YA$8</definedName>
    <definedName name="boarding_type">'2019M05C'!$XW$1:$XW$5</definedName>
    <definedName name="class_id">'2019M05C'!$XV$2</definedName>
    <definedName name="consession_category">'2019M05C'!$XU$1:$XU$7</definedName>
    <definedName name="disability">'2019M05C'!$YC$1:$YC$26</definedName>
    <definedName name="edu_qual_degree">'2019M05C'!$YG$1:$YG$33</definedName>
    <definedName name="gender">'2019M05C'!$XR$1:$XR$2</definedName>
    <definedName name="income_bracket">'2019M05C'!$YH$1:$YH$9</definedName>
    <definedName name="language">'2019M05C'!$YB$1:$YB$16</definedName>
    <definedName name="nationality">'2019M05C'!$XZ$1:$XZ$2</definedName>
    <definedName name="occupation">'2019M05C'!$YF$1:$YF$22</definedName>
    <definedName name="prev_school_board">'2019M05C'!$YD$1:$YD$9</definedName>
    <definedName name="relation">'2019M05C'!$YE$1:$YE$7</definedName>
    <definedName name="religion">'2019M05C'!$XS$1:$XS$12</definedName>
    <definedName name="rte_category">'2019M05C'!$XY$1:$XY$4</definedName>
    <definedName name="std_list">'2019M05C'!$YK$1:$YK$6</definedName>
    <definedName name="student_category">'2019M05C'!$XT$1:$XT$26</definedName>
    <definedName name="yesno">'2019M05C'!$YL$1:$YL$2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<sst xmlns="http://schemas.openxmlformats.org/spreadsheetml/2006/main" count="1113" uniqueCount="674">
  <si>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</si>
  <si>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</si>
  <si>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</si>
  <si>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</si>
  <si>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</si>
  <si>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</si>
  <si>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</si>
  <si>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</si>
  <si>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</si>
  <si>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</si>
  <si>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</si>
  <si>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</si>
  <si>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</si>
  <si>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</si>
  <si>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</si>
  <si>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</si>
  <si>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</si>
  <si>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</si>
  <si>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</si>
  <si>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</si>
  <si>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</si>
  <si>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</si>
  <si>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</si>
  <si>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</si>
  <si>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</si>
  <si>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</si>
  <si>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</si>
  <si>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</si>
  <si>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</si>
  <si>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</si>
  <si>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</si>
  <si>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</si>
  <si>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</si>
  <si>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</si>
  <si>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</si>
  <si>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</si>
  <si>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</si>
  <si>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</si>
  <si>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</si>
  <si>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</si>
  <si>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</si>
  <si>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</si>
  <si>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</si>
  <si>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</si>
  <si>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</si>
  <si>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</si>
  <si>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</si>
  <si>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</si>
  <si>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</si>
  <si>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</si>
  <si>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</si>
  <si>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</si>
  <si>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</si>
  <si>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</si>
  <si>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</si>
  <si>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</si>
  <si>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</si>
  <si>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</si>
  <si>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</si>
  <si>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</si>
  <si>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</si>
  <si>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</si>
  <si>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</si>
  <si>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</si>
  <si>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</si>
  <si>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</si>
  <si>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</si>
  <si>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</si>
  <si>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</si>
  <si>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</si>
  <si>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</si>
  <si>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</si>
  <si>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</si>
  <si>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</si>
  <si>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</si>
  <si>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</si>
  <si>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</si>
  <si>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</si>
  <si>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</si>
  <si>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</si>
  <si>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</si>
  <si>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</si>
  <si>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</si>
  <si>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</si>
  <si>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</si>
  <si>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</si>
  <si>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</si>
  <si>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</si>
  <si>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</si>
  <si>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</si>
  <si>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</si>
  <si>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</si>
  <si>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</si>
  <si>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</si>
  <si>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</si>
  <si>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</si>
  <si>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</si>
  <si>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</si>
  <si>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</si>
  <si>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</si>
  <si>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</si>
  <si>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</si>
  <si>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</si>
  <si>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</si>
  <si>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</si>
  <si>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</si>
  <si>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</si>
  <si>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</si>
  <si>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</si>
  <si>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</si>
  <si>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</si>
  <si>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</si>
  <si>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</si>
  <si>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</si>
  <si>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</si>
  <si>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</si>
  <si>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</si>
  <si>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</si>
  <si>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</si>
  <si>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</si>
  <si>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</si>
  <si>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</si>
  <si>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</si>
  <si>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</si>
  <si>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</si>
  <si>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</si>
  <si>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</si>
  <si>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</si>
  <si>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</si>
  <si>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</si>
  <si>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</si>
  <si>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</si>
  <si>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</si>
  <si>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</si>
  <si>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</si>
  <si>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</si>
  <si>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</si>
  <si>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</si>
  <si>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</si>
  <si>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</si>
  <si>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</si>
  <si>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</si>
  <si>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</si>
  <si>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</si>
  <si>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</si>
  <si>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</si>
  <si>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</si>
  <si>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</si>
  <si>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</si>
  <si>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</si>
  <si>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</si>
  <si>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</si>
  <si>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</si>
  <si>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</si>
  <si>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</si>
  <si>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</si>
  <si>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</si>
  <si>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</si>
  <si>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</si>
  <si>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</si>
  <si>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</si>
  <si>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</si>
  <si>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</si>
  <si>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</si>
  <si>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</si>
  <si>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</si>
  <si>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</si>
  <si>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</si>
  <si>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</si>
  <si>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</si>
  <si>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</si>
  <si>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</si>
  <si>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</si>
  <si>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</si>
  <si>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</si>
  <si>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</si>
  <si>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</si>
  <si>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</si>
  <si>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</si>
  <si>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</si>
  <si>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</si>
  <si>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</si>
  <si>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</si>
  <si>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</si>
  <si>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</si>
  <si>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</si>
  <si>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</si>
  <si>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</si>
  <si>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</si>
  <si>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</si>
  <si>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</si>
  <si>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</si>
  <si>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</si>
  <si>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</si>
  <si>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</si>
  <si>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</si>
  <si>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</si>
  <si>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</si>
  <si>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</si>
  <si>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</si>
  <si>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</si>
  <si>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</si>
  <si>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</si>
  <si>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</si>
  <si>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</si>
  <si>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</si>
  <si>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</si>
  <si>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</si>
  <si>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</si>
  <si>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</si>
  <si>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</si>
  <si>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</si>
  <si>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</si>
  <si>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</si>
  <si>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</si>
  <si>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</si>
  <si>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</si>
  <si>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</si>
  <si>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</si>
  <si>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</si>
  <si>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</si>
  <si>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</si>
  <si>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</si>
  <si>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</si>
  <si>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</si>
  <si>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</si>
  <si>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</si>
  <si>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</si>
  <si>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</si>
  <si>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</si>
  <si>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</si>
  <si>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</si>
  <si>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</si>
  <si>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</si>
  <si>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</si>
  <si>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</si>
  <si>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</si>
  <si>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</si>
  <si>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</si>
  <si>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</si>
  <si>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</si>
  <si>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</si>
  <si>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</si>
  <si>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</si>
  <si>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</si>
  <si>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</si>
  <si>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</si>
  <si>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</si>
  <si>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</si>
  <si>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</si>
  <si>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</si>
  <si>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</si>
  <si>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</si>
  <si>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</si>
  <si>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</si>
  <si>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Kartik</t>
  </si>
  <si>
    <t>Vishwas</t>
  </si>
  <si>
    <t>Chavan</t>
  </si>
  <si>
    <t>ArhaanHayat</t>
  </si>
  <si>
    <t>Ashraf</t>
  </si>
  <si>
    <t>Sayyed</t>
  </si>
  <si>
    <t>Sakibuddin</t>
  </si>
  <si>
    <t>Riyazuddin</t>
  </si>
  <si>
    <t>Shaikh</t>
  </si>
  <si>
    <t>Zariyaan</t>
  </si>
  <si>
    <t>Zameer</t>
  </si>
  <si>
    <t>Khan</t>
  </si>
  <si>
    <t>Avez</t>
  </si>
  <si>
    <t>Hamid</t>
  </si>
  <si>
    <t>MohammadAli</t>
  </si>
  <si>
    <t>Imran</t>
  </si>
  <si>
    <t>Omkar</t>
  </si>
  <si>
    <t>Shrikant</t>
  </si>
  <si>
    <t>Sonavane</t>
  </si>
  <si>
    <t>Furqan</t>
  </si>
  <si>
    <t>Iqbal</t>
  </si>
  <si>
    <t>Faeez</t>
  </si>
  <si>
    <t>Sharif</t>
  </si>
  <si>
    <t>Aayush</t>
  </si>
  <si>
    <t>Sachin</t>
  </si>
  <si>
    <t>Bhalerao</t>
  </si>
  <si>
    <t>Harshal</t>
  </si>
  <si>
    <t>Umesh</t>
  </si>
  <si>
    <t>Salunke</t>
  </si>
  <si>
    <t>Vedant</t>
  </si>
  <si>
    <t>Kiran</t>
  </si>
  <si>
    <t>Tapre</t>
  </si>
  <si>
    <t>MohdHusain</t>
  </si>
  <si>
    <t>Wasim</t>
  </si>
  <si>
    <t>Golandaz</t>
  </si>
  <si>
    <t>MohdSaad</t>
  </si>
  <si>
    <t>Feroz</t>
  </si>
  <si>
    <t>Affan</t>
  </si>
  <si>
    <t>Isaam</t>
  </si>
  <si>
    <t>Salim</t>
  </si>
  <si>
    <t>Prem</t>
  </si>
  <si>
    <t>Pradeep</t>
  </si>
  <si>
    <t>Shejwal</t>
  </si>
  <si>
    <t>Shlok</t>
  </si>
  <si>
    <t>Shriniwas</t>
  </si>
  <si>
    <t>Awalu</t>
  </si>
  <si>
    <t>Munir</t>
  </si>
  <si>
    <t>Patel</t>
  </si>
  <si>
    <t>MohammedShakeeb</t>
  </si>
  <si>
    <t>Vikar</t>
  </si>
  <si>
    <t>Shreyash</t>
  </si>
  <si>
    <t>Datta</t>
  </si>
  <si>
    <t>Jorkar</t>
  </si>
  <si>
    <t>MohamedZaid</t>
  </si>
  <si>
    <t>Tanveer</t>
  </si>
  <si>
    <t>Arsalan</t>
  </si>
  <si>
    <t>Zaheer</t>
  </si>
  <si>
    <t>Umer</t>
  </si>
  <si>
    <t>Rafique</t>
  </si>
  <si>
    <t>Pranay</t>
  </si>
  <si>
    <t>Parmanand</t>
  </si>
  <si>
    <t>Shingre</t>
  </si>
  <si>
    <t>Zeeyan</t>
  </si>
  <si>
    <t>Muzaffar</t>
  </si>
  <si>
    <t>Choudhary</t>
  </si>
  <si>
    <t>Rauf</t>
  </si>
  <si>
    <t>AbdulAhadMirzaJaved</t>
  </si>
  <si>
    <t>Mirza</t>
  </si>
  <si>
    <t>Baig</t>
  </si>
  <si>
    <t>Ziyan</t>
  </si>
  <si>
    <t>Kaizar</t>
  </si>
  <si>
    <t>Soham</t>
  </si>
  <si>
    <t>Chakle</t>
  </si>
  <si>
    <t>Rishabh</t>
  </si>
  <si>
    <t>Ganesh</t>
  </si>
  <si>
    <t>Gadalu</t>
  </si>
  <si>
    <t>Raj</t>
  </si>
  <si>
    <t>Uttam</t>
  </si>
  <si>
    <t>Sathe</t>
  </si>
  <si>
    <t>AbdullahAbdul</t>
  </si>
  <si>
    <t>Gaffar</t>
  </si>
  <si>
    <t>Sakib</t>
  </si>
  <si>
    <t>Wajid</t>
  </si>
  <si>
    <t>Rizwan</t>
  </si>
  <si>
    <t>Noor</t>
  </si>
  <si>
    <t>Maffaz</t>
  </si>
  <si>
    <t>Rehan</t>
  </si>
  <si>
    <t>Valsa</t>
  </si>
  <si>
    <t>Yaafid</t>
  </si>
  <si>
    <t>Mayank</t>
  </si>
  <si>
    <t>Mahesh</t>
  </si>
  <si>
    <t>Raut</t>
  </si>
  <si>
    <t>Faizan</t>
  </si>
  <si>
    <t>Babulal</t>
  </si>
  <si>
    <t>Owais</t>
  </si>
  <si>
    <t>Ayyub</t>
  </si>
  <si>
    <t>Umar</t>
  </si>
  <si>
    <t>Farid</t>
  </si>
  <si>
    <t>Aditya</t>
  </si>
  <si>
    <t>Bhadirge</t>
  </si>
  <si>
    <t>Ayan</t>
  </si>
  <si>
    <t>Manual</t>
  </si>
  <si>
    <t>Suryawanshi</t>
  </si>
  <si>
    <t>Huzefa</t>
  </si>
  <si>
    <t>Imtiyaz</t>
  </si>
  <si>
    <t>Swaroop</t>
  </si>
  <si>
    <t>Rahul</t>
  </si>
  <si>
    <t>Adagale</t>
  </si>
  <si>
    <t>Savio</t>
  </si>
  <si>
    <t>Nikodemas</t>
  </si>
  <si>
    <t>Bhosale</t>
  </si>
  <si>
    <t>Sanghraj</t>
  </si>
  <si>
    <t>Babasaheb</t>
  </si>
  <si>
    <t>Nagtile</t>
  </si>
  <si>
    <t>Jay</t>
  </si>
  <si>
    <t>Sarwan</t>
  </si>
  <si>
    <t>Zuber</t>
  </si>
  <si>
    <t>Yatharth</t>
  </si>
  <si>
    <t>Pravin</t>
  </si>
  <si>
    <t>Hublikar</t>
  </si>
  <si>
    <t>Ali</t>
  </si>
  <si>
    <t>Samnan</t>
  </si>
  <si>
    <t>Arhaan</t>
  </si>
  <si>
    <t>Shikalkar</t>
  </si>
  <si>
    <t>Shree</t>
  </si>
  <si>
    <t>Rudraksh</t>
  </si>
  <si>
    <t>Sunil</t>
  </si>
  <si>
    <t>Londhe</t>
  </si>
  <si>
    <t>Manav</t>
  </si>
  <si>
    <t>Amol</t>
  </si>
  <si>
    <t>Pawar</t>
  </si>
  <si>
    <t>Shakir</t>
  </si>
  <si>
    <t>Arshad</t>
  </si>
  <si>
    <t>MohammaShozab</t>
  </si>
  <si>
    <t>MohammadNajaf</t>
  </si>
  <si>
    <t>MohammadZaid</t>
  </si>
  <si>
    <t>Ashfak</t>
  </si>
  <si>
    <t>Joshua</t>
  </si>
  <si>
    <t>Swapnil</t>
  </si>
  <si>
    <t>Chougule</t>
  </si>
  <si>
    <t>Siddharth</t>
  </si>
  <si>
    <t>Dattu</t>
  </si>
  <si>
    <t>Thorat</t>
  </si>
  <si>
    <t>MuhammadKaab</t>
  </si>
  <si>
    <t>AbdulRauf</t>
  </si>
  <si>
    <t>Suresh</t>
  </si>
  <si>
    <t>Nagare</t>
  </si>
  <si>
    <t>Jaahid</t>
  </si>
  <si>
    <t>Javed</t>
  </si>
  <si>
    <t>MohammadHashim</t>
  </si>
  <si>
    <t>MDMusaddiq</t>
  </si>
  <si>
    <t>AmirHamza</t>
  </si>
  <si>
    <t>MohammedHamzaAbdul</t>
  </si>
  <si>
    <t>IrfanAhmed</t>
  </si>
  <si>
    <t>SaadMohd</t>
  </si>
  <si>
    <t>MdMustafa</t>
  </si>
  <si>
    <t>MdAli</t>
  </si>
  <si>
    <t>MohammedZaki</t>
  </si>
  <si>
    <t>2009-08-05</t>
  </si>
  <si>
    <t>2009-08-26</t>
  </si>
  <si>
    <t>2009-10-31</t>
  </si>
  <si>
    <t>2010-07-16</t>
  </si>
  <si>
    <t>2009-12-27</t>
  </si>
  <si>
    <t>2009-09-26</t>
  </si>
  <si>
    <t>2009-02-04</t>
  </si>
  <si>
    <t>2010-08-12</t>
  </si>
  <si>
    <t>2019-06-15</t>
  </si>
  <si>
    <t>2009-07-28</t>
  </si>
  <si>
    <t>2009-04-03</t>
  </si>
  <si>
    <t>2009-09-17</t>
  </si>
  <si>
    <t>2009-04-30</t>
  </si>
  <si>
    <t>2008-11-02</t>
  </si>
  <si>
    <t>2009-08-16</t>
  </si>
  <si>
    <t>2009-04-19</t>
  </si>
  <si>
    <t>2009-08-17</t>
  </si>
  <si>
    <t>2009-04-23</t>
  </si>
  <si>
    <t>2009-02-26</t>
  </si>
  <si>
    <t>2009-11-16</t>
  </si>
  <si>
    <t>2009-07-19</t>
  </si>
  <si>
    <t>2009-12-18</t>
  </si>
  <si>
    <t>2009-10-17</t>
  </si>
  <si>
    <t>2009-05-04</t>
  </si>
  <si>
    <t>2009-04-26</t>
  </si>
  <si>
    <t>2009-05-31</t>
  </si>
  <si>
    <t>2009-07-21</t>
  </si>
  <si>
    <t>2009-10-12</t>
  </si>
  <si>
    <t>2008-12-01</t>
  </si>
  <si>
    <t>2008-07-27</t>
  </si>
  <si>
    <t>2009-08-21</t>
  </si>
  <si>
    <t>2009-02-22</t>
  </si>
  <si>
    <t>2009-10-02</t>
  </si>
  <si>
    <t>2009-07-22</t>
  </si>
  <si>
    <t>2009-04-09</t>
  </si>
  <si>
    <t>2009-02-14</t>
  </si>
  <si>
    <t>2009-08-19</t>
  </si>
  <si>
    <t>2009-06-25</t>
  </si>
  <si>
    <t>2009-04-13</t>
  </si>
  <si>
    <t>2009-09-15</t>
  </si>
  <si>
    <t>2008-11-04</t>
  </si>
  <si>
    <t>2009-12-22</t>
  </si>
  <si>
    <t>2009-12-29</t>
  </si>
  <si>
    <t>2009-11-25</t>
  </si>
  <si>
    <t>2009-01-30</t>
  </si>
  <si>
    <t>2009-11-22</t>
  </si>
  <si>
    <t>2009-06-11</t>
  </si>
  <si>
    <t>2009-03-12</t>
  </si>
  <si>
    <t>2009-04-12</t>
  </si>
  <si>
    <t>2009-04-14</t>
  </si>
  <si>
    <t>2009-02-05</t>
  </si>
  <si>
    <t>2009-11-14</t>
  </si>
  <si>
    <t>2009-12-26</t>
  </si>
  <si>
    <t>2009-06-22</t>
  </si>
  <si>
    <t>2009-04-11</t>
  </si>
  <si>
    <t>2009-02-07</t>
  </si>
  <si>
    <t>2008-12-29</t>
  </si>
  <si>
    <t>2008-11-05</t>
  </si>
  <si>
    <t>2008-11-13</t>
  </si>
  <si>
    <t>2008-12-17</t>
  </si>
  <si>
    <t>2009-10-05</t>
  </si>
  <si>
    <t>2009-08-08</t>
  </si>
  <si>
    <t>2009-01-27</t>
  </si>
  <si>
    <t>2008-10-15</t>
  </si>
  <si>
    <t>HayatAshraf</t>
  </si>
  <si>
    <t>MirzaJaved</t>
  </si>
  <si>
    <t>AbdulGaffar</t>
  </si>
  <si>
    <t>MohdRizwan</t>
  </si>
  <si>
    <t>Sudha</t>
  </si>
  <si>
    <t>Sana</t>
  </si>
  <si>
    <t>Samima</t>
  </si>
  <si>
    <t>Parveen</t>
  </si>
  <si>
    <t>Nida</t>
  </si>
  <si>
    <t>Rajani</t>
  </si>
  <si>
    <t>Anika</t>
  </si>
  <si>
    <t>Mangal</t>
  </si>
  <si>
    <t>Bhawana</t>
  </si>
  <si>
    <t>Aarti</t>
  </si>
  <si>
    <t>Samina</t>
  </si>
  <si>
    <t>Ayesha</t>
  </si>
  <si>
    <t>Sameera</t>
  </si>
  <si>
    <t>Kursheed</t>
  </si>
  <si>
    <t>Priti</t>
  </si>
  <si>
    <t>Kalpana</t>
  </si>
  <si>
    <t>ShahJahan</t>
  </si>
  <si>
    <t>Sanakausar</t>
  </si>
  <si>
    <t>Komal</t>
  </si>
  <si>
    <t>Shabana</t>
  </si>
  <si>
    <t>Mubina</t>
  </si>
  <si>
    <t>Nafeesa</t>
  </si>
  <si>
    <t>Geeta</t>
  </si>
  <si>
    <t>Roseena</t>
  </si>
  <si>
    <t>Shirin</t>
  </si>
  <si>
    <t>Sumaiya</t>
  </si>
  <si>
    <t>Afreen</t>
  </si>
  <si>
    <t>Pooja</t>
  </si>
  <si>
    <t>Manju</t>
  </si>
  <si>
    <t>Sangeeta</t>
  </si>
  <si>
    <t>Kausar</t>
  </si>
  <si>
    <t>Samreen</t>
  </si>
  <si>
    <t>Malan</t>
  </si>
  <si>
    <t>Nazmeen</t>
  </si>
  <si>
    <t>Maheshwari</t>
  </si>
  <si>
    <t>Meenaz</t>
  </si>
  <si>
    <t>Manjiri</t>
  </si>
  <si>
    <t>Rehana</t>
  </si>
  <si>
    <t>Nilofer</t>
  </si>
  <si>
    <t>Poonam</t>
  </si>
  <si>
    <t>Asma</t>
  </si>
  <si>
    <t>Renuka</t>
  </si>
  <si>
    <t>Fouziya</t>
  </si>
  <si>
    <t>KanizFatima</t>
  </si>
  <si>
    <t>Ashvini</t>
  </si>
  <si>
    <t>Nikita</t>
  </si>
  <si>
    <t>Sheetal</t>
  </si>
  <si>
    <t>Deepmala</t>
  </si>
  <si>
    <t>Shehnaz</t>
  </si>
  <si>
    <t>Rajashree</t>
  </si>
  <si>
    <t>Fatima</t>
  </si>
  <si>
    <t>Heena</t>
  </si>
  <si>
    <t>Shamal</t>
  </si>
  <si>
    <t>Rupali</t>
  </si>
  <si>
    <t>Savita</t>
  </si>
  <si>
    <t>Farhin</t>
  </si>
  <si>
    <t>Sunayana</t>
  </si>
  <si>
    <t>Pournima</t>
  </si>
  <si>
    <t>Dilnawaz</t>
  </si>
  <si>
    <t>Vidhya</t>
  </si>
  <si>
    <t>Gazala</t>
  </si>
  <si>
    <t>185 Nana peth Kirad hospital</t>
  </si>
  <si>
    <t>7, Ghorpadi peth Pune</t>
  </si>
  <si>
    <t>1306Ravivarpeth Kamalval society</t>
  </si>
  <si>
    <t>1076, New nana peth</t>
  </si>
  <si>
    <t>sayyad nagar lane-28 Hadapsar</t>
  </si>
  <si>
    <t>396,Raste Peth,Opp Ornellas High School,Pune</t>
  </si>
  <si>
    <t>405,GanjPeth, Near Mahatama Phule Smarak,Pune -42</t>
  </si>
  <si>
    <t>61/62,Shukrawar peth,Mahathma phule,Market mandai,Pune</t>
  </si>
  <si>
    <t>617, sachapir street, hermes tower pune 1</t>
  </si>
  <si>
    <t>429 Rastapeth shivajinagar</t>
  </si>
  <si>
    <t>503,Bhawani Peth, Harka nagar</t>
  </si>
  <si>
    <t>11, Nana peth behind Doketulia</t>
  </si>
  <si>
    <t>Flat no 201,White field ,Metta nagar ,Khondwa ,Pune</t>
  </si>
  <si>
    <t>356 Gunj Peth Pune</t>
  </si>
  <si>
    <t>558/105 Nanapeth</t>
  </si>
  <si>
    <t>1083,Old Modikhana,Camp,Pune -01</t>
  </si>
  <si>
    <t>RIY Quarter no 57115,Tadiwala Road , Pune</t>
  </si>
  <si>
    <t>364 Rastapeth,411011 MSEB powerhouse</t>
  </si>
  <si>
    <t>476,center street, Camp Pune</t>
  </si>
  <si>
    <t>1534/16Bhimpura center street camp Pune</t>
  </si>
  <si>
    <t>456, Nana Peth,nrar Modern bakery Pune</t>
  </si>
  <si>
    <t>550 Nanapeth Sattar Khan Chawl</t>
  </si>
  <si>
    <t>801,Bhawani Peth, Pune</t>
  </si>
  <si>
    <t>216,Shivaraya Mitra Madal,Magalawar Peth, Zuna Bazar,Pune</t>
  </si>
  <si>
    <t>13,Tadiwala road , Pune</t>
  </si>
  <si>
    <t>Flat no 1,Roshan Majid ,Golden city,Bahvani peth,Pune</t>
  </si>
  <si>
    <t>608, Nana Peth , near chand Tara masjid</t>
  </si>
  <si>
    <t>-</t>
  </si>
  <si>
    <t>1053,New nana peth ,Naer AD Camp Chowk,Pune - 02</t>
  </si>
  <si>
    <t>550/9/ Nna Peth,Pune</t>
  </si>
  <si>
    <t>385 Rastapeth Quarter Gate</t>
  </si>
  <si>
    <t>892,Kasba Peth,Pune</t>
  </si>
  <si>
    <t>817,bhavani peth,Flat No 13, Quadri Palace ,Pune -42</t>
  </si>
  <si>
    <t>Nawazish park Kondhwa</t>
  </si>
  <si>
    <t>227, Mangalwar peth near shelar furniture,Pune</t>
  </si>
  <si>
    <t>54G/P H No. 539 Lohiya nagar Mamidi chawk</t>
  </si>
  <si>
    <t>488,Nana peth ,near post office</t>
  </si>
  <si>
    <t>2072,Janmohmmed Street,Camp ,Pune</t>
  </si>
  <si>
    <t>892 Kasbapeth Kagdipura NEAR Kamla hospital</t>
  </si>
  <si>
    <t>224, Mangalwar Peth dadital juna Bazzar ,shelar Furniture</t>
  </si>
  <si>
    <t>378,Nana peth ,Pune - 411004</t>
  </si>
  <si>
    <t>1281,Kasba Peth , near Dargah sharif .Pune</t>
  </si>
  <si>
    <t>lane 21A Sayyad nagar mohammad Wadi Hadapsar</t>
  </si>
  <si>
    <t>bhawanipeth Harka nagar Poona college</t>
  </si>
  <si>
    <t>351 Nana Peth,Amaan Terrace ,Flat no -2A</t>
  </si>
  <si>
    <t>Bhavanipeth, Kashiwadi, Pune</t>
  </si>
  <si>
    <t>Jogeshwari nagar, Gujarwadi road ,Katraj Pune</t>
  </si>
  <si>
    <t>545 RailwayBuilding Diesal colony</t>
  </si>
  <si>
    <t>Flat No 302,Swami Samaratha Bduliding, Rasta Peth, Manusa Majid ,Pune -11</t>
  </si>
  <si>
    <t>1606shukrawarpeth Jama masjid</t>
  </si>
  <si>
    <t>4 Queen garden opposite defence</t>
  </si>
  <si>
    <t>329 GHORPADIPETH</t>
  </si>
  <si>
    <t>742,A D Camp Chowk,Nanapeth, Pune- 02</t>
  </si>
  <si>
    <t>PMC Colony No :6/512,Mahatama Pule Peth,Pune - 42</t>
  </si>
  <si>
    <t>368 A Nanapeth Kirad hospital</t>
  </si>
  <si>
    <t>550/93 NanaPeth, Pune -02</t>
  </si>
  <si>
    <t>225, Mahatma Phule peth Pune</t>
  </si>
  <si>
    <t>1305 Kasbapeth ALOK NAGARI D wing</t>
  </si>
  <si>
    <t>30/238 FULE NAGAR Yarwada</t>
  </si>
  <si>
    <t>Wadgao Dhayri,Prajaiya City ,PMC Colony No 771,Pune</t>
  </si>
  <si>
    <t>961,Dasthur Meher Road ,Camp ,Pune -01</t>
  </si>
  <si>
    <t>13,Tadiwala Road,Pune - 01</t>
  </si>
  <si>
    <t>718 nanapeth</t>
  </si>
  <si>
    <t>1086,Old ModiKhana, Camp, Pune -01</t>
  </si>
  <si>
    <t>OPS/2018-19/ENRL/798</t>
  </si>
  <si>
    <t>OPS/2018-19/ENRL/822</t>
  </si>
  <si>
    <t>OPS/2018-19/ENRL/846</t>
  </si>
  <si>
    <t>OPS/2018-19/ENRL/811</t>
  </si>
  <si>
    <t>OPS/2018-19/ENRL/830</t>
  </si>
  <si>
    <t>OPS/2018-19/ENRL/835</t>
  </si>
  <si>
    <t>OPS/2018-19/ENRL/854</t>
  </si>
  <si>
    <t>OPS/2018-19/ENRL/806</t>
  </si>
  <si>
    <t>OPS/2018-19/ENRL/843</t>
  </si>
  <si>
    <t>OPS/2018-19/ENRL/795</t>
  </si>
  <si>
    <t>OPS/2018-19/ENRL/819</t>
  </si>
  <si>
    <t>OPS/2018-19/ENRL/856</t>
  </si>
  <si>
    <t>OPS/2018-19/ENRL/803</t>
  </si>
  <si>
    <t>OPS/2018-19/ENRL/808</t>
  </si>
  <si>
    <t>OPS/2018-19/ENRL/827</t>
  </si>
  <si>
    <t>OPS/2018-19/ENRL/832</t>
  </si>
  <si>
    <t>OPS/2018-19/ENRL/851</t>
  </si>
  <si>
    <t>OPS/2018-19/ENRL/792</t>
  </si>
  <si>
    <t>OPS/2018-19/ENRL/816</t>
  </si>
  <si>
    <t>OPS/2018-19/ENRL/840</t>
  </si>
  <si>
    <t>OPS/2018-19/ENRL/805</t>
  </si>
  <si>
    <t>OPS/2018-19/ENRL/824</t>
  </si>
  <si>
    <t>OPS/2018-19/ENRL/829</t>
  </si>
  <si>
    <t>OPS/2018-19/ENRL/848</t>
  </si>
  <si>
    <t>OPS/2018-19/ENRL/853</t>
  </si>
  <si>
    <t>OPS/2018-19/ENRL/800</t>
  </si>
  <si>
    <t>OPS/2018-19/ENRL/837</t>
  </si>
  <si>
    <t>OPS/2018-19/ENRL/813</t>
  </si>
  <si>
    <t>OPS/2018-19/ENRL/850</t>
  </si>
  <si>
    <t>OPS/2018-19/ENRL/797</t>
  </si>
  <si>
    <t>OPS/2018-19/ENRL/802</t>
  </si>
  <si>
    <t>OPS/2018-19/ENRL/821</t>
  </si>
  <si>
    <t>OPS/2018-19/ENRL/826</t>
  </si>
  <si>
    <t>OPS/2018-19/ENRL/845</t>
  </si>
  <si>
    <t>OPS/2018-19/ENRL/810</t>
  </si>
  <si>
    <t>OPS/2018-19/ENRL/834</t>
  </si>
  <si>
    <t>OPS/2018-19/ENRL/858</t>
  </si>
  <si>
    <t>OPS/2018-19/ENRL/799</t>
  </si>
  <si>
    <t>OPS/2018-19/ENRL/818</t>
  </si>
  <si>
    <t>OPS/2018-19/ENRL/823</t>
  </si>
  <si>
    <t>OPS/2018-19/ENRL/842</t>
  </si>
  <si>
    <t>OPS/2018-19/ENRL/847</t>
  </si>
  <si>
    <t>OPS/2018-19/ENRL/794</t>
  </si>
  <si>
    <t>OPS/2018-19/ENRL/831</t>
  </si>
  <si>
    <t>OPS/2018-19/ENRL/855</t>
  </si>
  <si>
    <t>OPS/2018-19/ENRL/807</t>
  </si>
  <si>
    <t>OPS/2018-19/ENRL/844</t>
  </si>
  <si>
    <t>OPS/2018-19/ENRL/791</t>
  </si>
  <si>
    <t>OPS/2018-19/ENRL/796</t>
  </si>
  <si>
    <t>OPS/2018-19/ENRL/815</t>
  </si>
  <si>
    <t>OPS/2018-19/ENRL/820</t>
  </si>
  <si>
    <t>OPS/2018-19/ENRL/839</t>
  </si>
  <si>
    <t>OPS/2018-19/ENRL/804</t>
  </si>
  <si>
    <t>OPS/2018-19/ENRL/828</t>
  </si>
  <si>
    <t>OPS/2018-19/ENRL/852</t>
  </si>
  <si>
    <t>OPS/2018-19/ENRL/793</t>
  </si>
  <si>
    <t>OPS/2018-19/ENRL/812</t>
  </si>
  <si>
    <t>OPS/2018-19/ENRL/817</t>
  </si>
  <si>
    <t>OPS/2018-19/ENRL/836</t>
  </si>
  <si>
    <t>OPS/2018-19/ENRL/841</t>
  </si>
  <si>
    <t>OPS/2018-19/ENRL/825</t>
  </si>
  <si>
    <t>OPS/2018-19/ENRL/849</t>
  </si>
  <si>
    <t>OPS/2018-19/ENRL/801</t>
  </si>
  <si>
    <t>OPS/2018-19/ENRL/857</t>
  </si>
  <si>
    <t>OPS/2018-19/ENRL/809</t>
  </si>
  <si>
    <t>OPS/2018-19/ENRL/814</t>
  </si>
  <si>
    <t>OPS/2018-19/ENRL/833</t>
  </si>
  <si>
    <t>OPS/2018-19/ENRL/838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</si>
</sst>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C2" sqref="C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255</v>
      </c>
      <c r="C2" t="s">
        <v>256</v>
      </c>
      <c r="D2" t="s">
        <v>257</v>
      </c>
      <c r="F2" s="4" t="s">
        <v>606</v>
      </c>
      <c r="H2" t="s">
        <v>92</v>
      </c>
      <c r="J2" s="4" t="s">
        <v>413</v>
      </c>
      <c r="K2" s="4" t="s">
        <v>71</v>
      </c>
      <c r="L2" s="4" t="s">
        <v>72</v>
      </c>
      <c r="P2" s="4">
        <v>8805671900</v>
      </c>
      <c r="S2" s="4" t="s">
        <v>256</v>
      </c>
      <c r="AB2" s="4" t="s">
        <v>481</v>
      </c>
      <c r="AL2" s="4">
        <v>2362</v>
      </c>
      <c r="AQ2" t="s">
        <v>87</v>
      </c>
      <c r="AR2" s="4" t="s">
        <v>542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258</v>
      </c>
      <c r="C3" t="s">
        <v>259</v>
      </c>
      <c r="D3" t="s">
        <v>260</v>
      </c>
      <c r="F3" s="4" t="s">
        <v>607</v>
      </c>
      <c r="H3" t="s">
        <v>92</v>
      </c>
      <c r="J3" s="4" t="s">
        <v>414</v>
      </c>
      <c r="K3" s="4" t="s">
        <v>71</v>
      </c>
      <c r="L3" s="4" t="s">
        <v>89</v>
      </c>
      <c r="P3" s="4">
        <v>9075548520</v>
      </c>
      <c r="S3" s="4" t="s">
        <v>477</v>
      </c>
      <c r="AB3" s="4" t="s">
        <v>482</v>
      </c>
      <c r="AL3" s="4">
        <v>2385</v>
      </c>
      <c r="AQ3" t="s">
        <v>87</v>
      </c>
      <c r="AR3" s="4" t="s">
        <v>543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261</v>
      </c>
      <c r="C4" t="s">
        <v>262</v>
      </c>
      <c r="D4" t="s">
        <v>263</v>
      </c>
      <c r="F4" s="4" t="s">
        <v>608</v>
      </c>
      <c r="H4" t="s">
        <v>92</v>
      </c>
      <c r="J4" s="4" t="s">
        <v>415</v>
      </c>
      <c r="K4" s="4" t="s">
        <v>71</v>
      </c>
      <c r="L4" s="4" t="s">
        <v>89</v>
      </c>
      <c r="P4" s="4">
        <v>9763116026</v>
      </c>
      <c r="S4" s="4" t="s">
        <v>262</v>
      </c>
      <c r="AB4" s="4" t="s">
        <v>483</v>
      </c>
      <c r="AL4" s="4">
        <v>2344</v>
      </c>
      <c r="AQ4" t="s">
        <v>87</v>
      </c>
      <c r="AR4" s="4" t="s">
        <v>544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C5" t="s">
        <v>265</v>
      </c>
      <c r="D5" t="s">
        <v>266</v>
      </c>
      <c r="F5" s="4" t="s">
        <v>609</v>
      </c>
      <c r="H5" t="s">
        <v>92</v>
      </c>
      <c r="J5" s="4" t="s">
        <v>416</v>
      </c>
      <c r="K5" s="4" t="s">
        <v>71</v>
      </c>
      <c r="L5" s="4" t="s">
        <v>89</v>
      </c>
      <c r="P5" s="4">
        <v>7841837861</v>
      </c>
      <c r="S5" s="4" t="s">
        <v>265</v>
      </c>
      <c r="AB5" s="4" t="s">
        <v>484</v>
      </c>
      <c r="AL5" s="4">
        <v>2354</v>
      </c>
      <c r="AQ5" t="s">
        <v>87</v>
      </c>
      <c r="AR5" s="4" t="s">
        <v>545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267</v>
      </c>
      <c r="C6" t="s">
        <v>268</v>
      </c>
      <c r="D6" t="s">
        <v>263</v>
      </c>
      <c r="F6" s="4" t="s">
        <v>610</v>
      </c>
      <c r="H6" t="s">
        <v>92</v>
      </c>
      <c r="J6" s="4" t="s">
        <v>417</v>
      </c>
      <c r="K6" s="4" t="s">
        <v>71</v>
      </c>
      <c r="L6" s="4" t="s">
        <v>89</v>
      </c>
      <c r="P6" s="4">
        <v>9623628811</v>
      </c>
      <c r="S6" s="4" t="s">
        <v>268</v>
      </c>
      <c r="AB6" s="4" t="s">
        <v>484</v>
      </c>
      <c r="AL6" s="4">
        <v>2393</v>
      </c>
      <c r="AQ6" t="s">
        <v>87</v>
      </c>
      <c r="AR6" s="4" t="s">
        <v>546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>
        <v>6</v>
      </c>
      <c r="B7" s="4" t="s">
        <v>269</v>
      </c>
      <c r="C7" t="s">
        <v>270</v>
      </c>
      <c r="D7" t="s">
        <v>263</v>
      </c>
      <c r="F7" s="4" t="s">
        <v>611</v>
      </c>
      <c r="H7" t="s">
        <v>92</v>
      </c>
      <c r="J7" s="4" t="s">
        <v>418</v>
      </c>
      <c r="K7" s="4" t="s">
        <v>71</v>
      </c>
      <c r="L7" s="4" t="s">
        <v>89</v>
      </c>
      <c r="P7" s="4">
        <v>8329215276</v>
      </c>
      <c r="S7" s="4" t="s">
        <v>270</v>
      </c>
      <c r="AB7" s="4" t="s">
        <v>485</v>
      </c>
      <c r="AL7" s="4">
        <v>2335</v>
      </c>
      <c r="AQ7" t="s">
        <v>87</v>
      </c>
      <c r="AR7" s="4" t="s">
        <v>547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>
        <v>7</v>
      </c>
      <c r="B8" s="4" t="s">
        <v>271</v>
      </c>
      <c r="C8" t="s">
        <v>272</v>
      </c>
      <c r="D8" t="s">
        <v>273</v>
      </c>
      <c r="F8" s="4" t="s">
        <v>612</v>
      </c>
      <c r="H8" t="s">
        <v>92</v>
      </c>
      <c r="J8" s="4" t="s">
        <v>419</v>
      </c>
      <c r="K8" s="4" t="s">
        <v>71</v>
      </c>
      <c r="L8" s="4" t="s">
        <v>72</v>
      </c>
      <c r="P8" s="4">
        <v>8149630899</v>
      </c>
      <c r="S8" s="4" t="s">
        <v>272</v>
      </c>
      <c r="AB8" s="4" t="s">
        <v>486</v>
      </c>
      <c r="AL8" s="4">
        <v>2350</v>
      </c>
      <c r="AQ8" t="s">
        <v>87</v>
      </c>
      <c r="AR8" s="4" t="s">
        <v>548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>
        <v>8</v>
      </c>
      <c r="B9" s="4" t="s">
        <v>274</v>
      </c>
      <c r="C9" t="s">
        <v>275</v>
      </c>
      <c r="D9" t="s">
        <v>266</v>
      </c>
      <c r="F9" s="4" t="s">
        <v>613</v>
      </c>
      <c r="H9" t="s">
        <v>92</v>
      </c>
      <c r="J9" s="4" t="s">
        <v>420</v>
      </c>
      <c r="K9" s="4" t="s">
        <v>71</v>
      </c>
      <c r="L9" s="4" t="s">
        <v>89</v>
      </c>
      <c r="P9" s="4">
        <v>9168298809</v>
      </c>
      <c r="S9" s="4" t="s">
        <v>275</v>
      </c>
      <c r="AB9" s="4" t="s">
        <v>487</v>
      </c>
      <c r="AL9" s="4">
        <v>2421</v>
      </c>
      <c r="AQ9" t="s">
        <v>87</v>
      </c>
      <c r="AR9" s="4" t="s">
        <v>549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>
        <v>9</v>
      </c>
      <c r="B10" s="4" t="s">
        <v>405</v>
      </c>
      <c r="C10" t="s">
        <v>276</v>
      </c>
      <c r="D10" t="s">
        <v>277</v>
      </c>
      <c r="F10" s="4" t="s">
        <v>614</v>
      </c>
      <c r="H10" t="s">
        <v>92</v>
      </c>
      <c r="J10" s="4" t="s">
        <v>421</v>
      </c>
      <c r="K10" s="4" t="s">
        <v>71</v>
      </c>
      <c r="L10" s="4" t="s">
        <v>89</v>
      </c>
      <c r="P10" s="4">
        <v>7385578692</v>
      </c>
      <c r="S10" s="4" t="s">
        <v>276</v>
      </c>
      <c r="AB10" s="4"/>
      <c r="AL10" s="4"/>
      <c r="AQ10" t="s">
        <v>87</v>
      </c>
      <c r="AR10" s="4" t="s">
        <v>550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>
        <v>10</v>
      </c>
      <c r="B11" s="4" t="s">
        <v>278</v>
      </c>
      <c r="C11" t="s">
        <v>279</v>
      </c>
      <c r="D11" t="s">
        <v>280</v>
      </c>
      <c r="F11" s="4" t="s">
        <v>615</v>
      </c>
      <c r="H11" t="s">
        <v>92</v>
      </c>
      <c r="J11" s="4" t="s">
        <v>422</v>
      </c>
      <c r="K11" s="4" t="s">
        <v>71</v>
      </c>
      <c r="L11" s="4" t="s">
        <v>72</v>
      </c>
      <c r="P11" s="4">
        <v>8600100228</v>
      </c>
      <c r="S11" s="4" t="s">
        <v>279</v>
      </c>
      <c r="AB11" s="4" t="s">
        <v>488</v>
      </c>
      <c r="AL11" s="4">
        <v>2358</v>
      </c>
      <c r="AQ11" t="s">
        <v>87</v>
      </c>
      <c r="AR11" s="4" t="s">
        <v>551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>
        <v>11</v>
      </c>
      <c r="B12" s="4" t="s">
        <v>281</v>
      </c>
      <c r="C12" t="s">
        <v>282</v>
      </c>
      <c r="D12" t="s">
        <v>283</v>
      </c>
      <c r="F12" s="4" t="s">
        <v>616</v>
      </c>
      <c r="H12" t="s">
        <v>92</v>
      </c>
      <c r="J12" s="4" t="s">
        <v>423</v>
      </c>
      <c r="K12" s="4" t="s">
        <v>71</v>
      </c>
      <c r="L12" s="4" t="s">
        <v>72</v>
      </c>
      <c r="P12" s="4">
        <v>9923757313</v>
      </c>
      <c r="S12" s="4" t="s">
        <v>282</v>
      </c>
      <c r="AB12" s="4" t="s">
        <v>489</v>
      </c>
      <c r="AL12" s="4">
        <v>2382</v>
      </c>
      <c r="AQ12" t="s">
        <v>87</v>
      </c>
      <c r="AR12" s="4" t="s">
        <v>552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>
        <v>12</v>
      </c>
      <c r="B13" s="4" t="s">
        <v>284</v>
      </c>
      <c r="C13" t="s">
        <v>285</v>
      </c>
      <c r="D13" t="s">
        <v>286</v>
      </c>
      <c r="F13" s="4" t="s">
        <v>617</v>
      </c>
      <c r="H13" t="s">
        <v>92</v>
      </c>
      <c r="J13" s="4" t="s">
        <v>424</v>
      </c>
      <c r="K13" s="4" t="s">
        <v>71</v>
      </c>
      <c r="L13" s="4" t="s">
        <v>72</v>
      </c>
      <c r="P13" s="4">
        <v>9960500118</v>
      </c>
      <c r="S13" s="4" t="s">
        <v>285</v>
      </c>
      <c r="AB13" s="4" t="s">
        <v>490</v>
      </c>
      <c r="AL13" s="4">
        <v>2844</v>
      </c>
      <c r="AQ13" t="s">
        <v>87</v>
      </c>
      <c r="AR13" s="4" t="s">
        <v>553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>
        <v>13</v>
      </c>
      <c r="B14" s="4" t="s">
        <v>287</v>
      </c>
      <c r="C14" t="s">
        <v>288</v>
      </c>
      <c r="D14" t="s">
        <v>289</v>
      </c>
      <c r="F14" s="4" t="s">
        <v>618</v>
      </c>
      <c r="H14" t="s">
        <v>92</v>
      </c>
      <c r="J14" s="4" t="s">
        <v>425</v>
      </c>
      <c r="K14" s="4" t="s">
        <v>71</v>
      </c>
      <c r="L14" s="4" t="s">
        <v>89</v>
      </c>
      <c r="P14" s="4">
        <v>9822007709</v>
      </c>
      <c r="S14" s="4" t="s">
        <v>288</v>
      </c>
      <c r="AB14" s="4" t="s">
        <v>491</v>
      </c>
      <c r="AL14" s="4">
        <v>2368</v>
      </c>
      <c r="AQ14" t="s">
        <v>87</v>
      </c>
      <c r="AR14" s="4" t="s">
        <v>554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>
        <v>14</v>
      </c>
      <c r="B15" s="4" t="s">
        <v>290</v>
      </c>
      <c r="C15" t="s">
        <v>291</v>
      </c>
      <c r="D15" t="s">
        <v>266</v>
      </c>
      <c r="F15" s="4" t="s">
        <v>619</v>
      </c>
      <c r="H15" t="s">
        <v>92</v>
      </c>
      <c r="J15" s="4" t="s">
        <v>426</v>
      </c>
      <c r="K15" s="4" t="s">
        <v>71</v>
      </c>
      <c r="L15" s="4" t="s">
        <v>89</v>
      </c>
      <c r="P15" s="4">
        <v>8087849866</v>
      </c>
      <c r="S15" s="4" t="s">
        <v>291</v>
      </c>
      <c r="AB15" s="4" t="s">
        <v>492</v>
      </c>
      <c r="AL15" s="4">
        <v>2376</v>
      </c>
      <c r="AQ15" t="s">
        <v>87</v>
      </c>
      <c r="AR15" s="4" t="s">
        <v>555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>
        <v>15</v>
      </c>
      <c r="B16" s="4" t="s">
        <v>292</v>
      </c>
      <c r="C16" t="s">
        <v>270</v>
      </c>
      <c r="D16" t="s">
        <v>263</v>
      </c>
      <c r="F16" s="4" t="s">
        <v>620</v>
      </c>
      <c r="H16" t="s">
        <v>92</v>
      </c>
      <c r="J16" s="4" t="s">
        <v>427</v>
      </c>
      <c r="K16" s="4" t="s">
        <v>71</v>
      </c>
      <c r="L16" s="4" t="s">
        <v>89</v>
      </c>
      <c r="P16" s="4">
        <v>9325403870</v>
      </c>
      <c r="S16" s="4" t="s">
        <v>270</v>
      </c>
      <c r="AB16" s="4" t="s">
        <v>493</v>
      </c>
      <c r="AL16" s="4">
        <v>2390</v>
      </c>
      <c r="AQ16" t="s">
        <v>87</v>
      </c>
      <c r="AR16" s="4" t="s">
        <v>556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>
        <v>16</v>
      </c>
      <c r="B17" s="4" t="s">
        <v>293</v>
      </c>
      <c r="C17" t="s">
        <v>294</v>
      </c>
      <c r="D17" t="s">
        <v>263</v>
      </c>
      <c r="F17" s="4" t="s">
        <v>621</v>
      </c>
      <c r="H17" t="s">
        <v>92</v>
      </c>
      <c r="J17" s="4" t="s">
        <v>428</v>
      </c>
      <c r="K17" s="4" t="s">
        <v>71</v>
      </c>
      <c r="L17" s="4" t="s">
        <v>89</v>
      </c>
      <c r="P17" s="4">
        <v>9172366869</v>
      </c>
      <c r="S17" s="4" t="s">
        <v>294</v>
      </c>
      <c r="AB17" s="4" t="s">
        <v>494</v>
      </c>
      <c r="AL17" s="4">
        <v>2333</v>
      </c>
      <c r="AQ17" t="s">
        <v>87</v>
      </c>
      <c r="AR17" s="4" t="s">
        <v>557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>
        <v>17</v>
      </c>
      <c r="B18" s="4" t="s">
        <v>295</v>
      </c>
      <c r="C18" t="s">
        <v>296</v>
      </c>
      <c r="D18" t="s">
        <v>297</v>
      </c>
      <c r="F18" s="4" t="s">
        <v>622</v>
      </c>
      <c r="H18" t="s">
        <v>92</v>
      </c>
      <c r="J18" s="4" t="s">
        <v>429</v>
      </c>
      <c r="K18" s="4" t="s">
        <v>71</v>
      </c>
      <c r="L18" s="4" t="s">
        <v>119</v>
      </c>
      <c r="P18" s="4">
        <v>7410086855</v>
      </c>
      <c r="S18" s="4" t="s">
        <v>296</v>
      </c>
      <c r="AB18" s="4" t="s">
        <v>495</v>
      </c>
      <c r="AL18" s="4">
        <v>2838</v>
      </c>
      <c r="AQ18" t="s">
        <v>87</v>
      </c>
      <c r="AR18" s="4" t="s">
        <v>558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>
        <v>18</v>
      </c>
      <c r="B19" s="4" t="s">
        <v>298</v>
      </c>
      <c r="C19" t="s">
        <v>299</v>
      </c>
      <c r="D19" t="s">
        <v>300</v>
      </c>
      <c r="F19" s="4" t="s">
        <v>623</v>
      </c>
      <c r="H19" t="s">
        <v>92</v>
      </c>
      <c r="J19" s="4" t="s">
        <v>418</v>
      </c>
      <c r="K19" s="4" t="s">
        <v>71</v>
      </c>
      <c r="L19" s="4" t="s">
        <v>72</v>
      </c>
      <c r="P19" s="4">
        <v>9158860867</v>
      </c>
      <c r="S19" s="4" t="s">
        <v>299</v>
      </c>
      <c r="AB19" s="4" t="s">
        <v>496</v>
      </c>
      <c r="AL19" s="4">
        <v>2356</v>
      </c>
      <c r="AQ19" t="s">
        <v>87</v>
      </c>
      <c r="AR19" s="4" t="s">
        <v>559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>
        <v>19</v>
      </c>
      <c r="B20" s="4" t="s">
        <v>406</v>
      </c>
      <c r="C20" t="s">
        <v>301</v>
      </c>
      <c r="D20" t="s">
        <v>302</v>
      </c>
      <c r="F20" s="4" t="s">
        <v>624</v>
      </c>
      <c r="H20" t="s">
        <v>92</v>
      </c>
      <c r="J20" s="4" t="s">
        <v>430</v>
      </c>
      <c r="K20" s="4" t="s">
        <v>71</v>
      </c>
      <c r="L20" s="4" t="s">
        <v>89</v>
      </c>
      <c r="P20" s="4">
        <v>9890459018</v>
      </c>
      <c r="S20" s="4" t="s">
        <v>301</v>
      </c>
      <c r="AB20" s="4" t="s">
        <v>497</v>
      </c>
      <c r="AL20" s="4">
        <v>2317</v>
      </c>
      <c r="AQ20" t="s">
        <v>87</v>
      </c>
      <c r="AR20" s="4" t="s">
        <v>560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>
        <v>20</v>
      </c>
      <c r="B21" s="4" t="s">
        <v>303</v>
      </c>
      <c r="C21" t="s">
        <v>304</v>
      </c>
      <c r="D21" t="s">
        <v>263</v>
      </c>
      <c r="F21" s="4" t="s">
        <v>625</v>
      </c>
      <c r="H21" t="s">
        <v>92</v>
      </c>
      <c r="J21" s="4" t="s">
        <v>431</v>
      </c>
      <c r="K21" s="4" t="s">
        <v>71</v>
      </c>
      <c r="L21" s="4" t="s">
        <v>89</v>
      </c>
      <c r="P21" s="4">
        <v>8149434849</v>
      </c>
      <c r="S21" s="4" t="s">
        <v>304</v>
      </c>
      <c r="AB21" s="4" t="s">
        <v>498</v>
      </c>
      <c r="AL21" s="4">
        <v>2403</v>
      </c>
      <c r="AQ21" t="s">
        <v>87</v>
      </c>
      <c r="AR21" s="4" t="s">
        <v>561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>
        <v>21</v>
      </c>
      <c r="B22" s="4" t="s">
        <v>305</v>
      </c>
      <c r="C22" t="s">
        <v>306</v>
      </c>
      <c r="D22" t="s">
        <v>307</v>
      </c>
      <c r="F22" s="4" t="s">
        <v>626</v>
      </c>
      <c r="H22" t="s">
        <v>92</v>
      </c>
      <c r="J22" s="4" t="s">
        <v>432</v>
      </c>
      <c r="K22" s="4" t="s">
        <v>71</v>
      </c>
      <c r="L22" s="4" t="s">
        <v>72</v>
      </c>
      <c r="P22" s="4">
        <v>9765978559</v>
      </c>
      <c r="S22" s="4" t="s">
        <v>306</v>
      </c>
      <c r="AB22" s="4" t="s">
        <v>499</v>
      </c>
      <c r="AL22" s="4">
        <v>2372</v>
      </c>
      <c r="AQ22" t="s">
        <v>87</v>
      </c>
      <c r="AR22" s="4" t="s">
        <v>562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>
        <v>22</v>
      </c>
      <c r="B23" s="4" t="s">
        <v>308</v>
      </c>
      <c r="C23" t="s">
        <v>309</v>
      </c>
      <c r="D23" t="s">
        <v>260</v>
      </c>
      <c r="F23" s="4" t="s">
        <v>627</v>
      </c>
      <c r="H23" t="s">
        <v>92</v>
      </c>
      <c r="J23" s="4" t="s">
        <v>433</v>
      </c>
      <c r="K23" s="4" t="s">
        <v>71</v>
      </c>
      <c r="L23" s="4" t="s">
        <v>89</v>
      </c>
      <c r="P23" s="4">
        <v>9325557005</v>
      </c>
      <c r="S23" s="4" t="s">
        <v>309</v>
      </c>
      <c r="AB23" s="4" t="s">
        <v>500</v>
      </c>
      <c r="AL23" s="4">
        <v>2321</v>
      </c>
      <c r="AQ23" t="s">
        <v>87</v>
      </c>
      <c r="AR23" s="4" t="s">
        <v>563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s="4" t="s">
        <v>310</v>
      </c>
      <c r="C24" t="s">
        <v>311</v>
      </c>
      <c r="D24" t="s">
        <v>263</v>
      </c>
      <c r="F24" s="4" t="s">
        <v>628</v>
      </c>
      <c r="H24" t="s">
        <v>92</v>
      </c>
      <c r="J24" s="4" t="s">
        <v>434</v>
      </c>
      <c r="K24" s="4" t="s">
        <v>71</v>
      </c>
      <c r="L24" s="4" t="s">
        <v>89</v>
      </c>
      <c r="P24" s="4">
        <v>9890965525</v>
      </c>
      <c r="S24" s="4" t="s">
        <v>311</v>
      </c>
      <c r="AB24" s="4" t="s">
        <v>501</v>
      </c>
      <c r="AL24" s="4">
        <v>2325</v>
      </c>
      <c r="AQ24" t="s">
        <v>87</v>
      </c>
      <c r="AR24" s="4" t="s">
        <v>564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s="4" t="s">
        <v>312</v>
      </c>
      <c r="C25" t="s">
        <v>313</v>
      </c>
      <c r="D25" t="s">
        <v>263</v>
      </c>
      <c r="F25" s="4" t="s">
        <v>629</v>
      </c>
      <c r="H25" t="s">
        <v>92</v>
      </c>
      <c r="J25" s="4" t="s">
        <v>435</v>
      </c>
      <c r="K25" s="4" t="s">
        <v>71</v>
      </c>
      <c r="L25" s="4" t="s">
        <v>89</v>
      </c>
      <c r="P25" s="4">
        <v>9028236318</v>
      </c>
      <c r="S25" s="4" t="s">
        <v>313</v>
      </c>
      <c r="AB25" s="4" t="s">
        <v>502</v>
      </c>
      <c r="AL25" s="4">
        <v>2411</v>
      </c>
      <c r="AQ25" t="s">
        <v>87</v>
      </c>
      <c r="AR25" s="4" t="s">
        <v>565</v>
      </c>
      <c r="XT25" t="s">
        <v>244</v>
      </c>
      <c r="YC25" t="s">
        <v>245</v>
      </c>
      <c r="YG25" t="s">
        <v>246</v>
      </c>
    </row>
    <row r="26" spans="1:657">
      <c r="A26">
        <v>25</v>
      </c>
      <c r="B26" s="4" t="s">
        <v>314</v>
      </c>
      <c r="C26" t="s">
        <v>315</v>
      </c>
      <c r="D26" t="s">
        <v>316</v>
      </c>
      <c r="F26" s="4" t="s">
        <v>630</v>
      </c>
      <c r="H26" t="s">
        <v>92</v>
      </c>
      <c r="J26" s="4" t="s">
        <v>436</v>
      </c>
      <c r="K26" s="4" t="s">
        <v>71</v>
      </c>
      <c r="L26" s="4" t="s">
        <v>72</v>
      </c>
      <c r="P26" s="4">
        <v>9881499360</v>
      </c>
      <c r="S26" s="4" t="s">
        <v>315</v>
      </c>
      <c r="AB26" s="4" t="s">
        <v>503</v>
      </c>
      <c r="AL26" s="4">
        <v>2349</v>
      </c>
      <c r="AQ26" t="s">
        <v>87</v>
      </c>
      <c r="AR26" s="4" t="s">
        <v>566</v>
      </c>
      <c r="XT26" t="s">
        <v>247</v>
      </c>
      <c r="YC26" t="s">
        <v>248</v>
      </c>
      <c r="YG26" t="s">
        <v>249</v>
      </c>
    </row>
    <row r="27" spans="1:657">
      <c r="A27">
        <v>26</v>
      </c>
      <c r="B27" s="4" t="s">
        <v>317</v>
      </c>
      <c r="C27" t="s">
        <v>318</v>
      </c>
      <c r="D27" t="s">
        <v>319</v>
      </c>
      <c r="F27" s="4" t="s">
        <v>631</v>
      </c>
      <c r="H27" t="s">
        <v>92</v>
      </c>
      <c r="J27" s="4" t="s">
        <v>437</v>
      </c>
      <c r="K27" s="4" t="s">
        <v>71</v>
      </c>
      <c r="L27" s="4" t="s">
        <v>89</v>
      </c>
      <c r="P27" s="4">
        <v>9561551213</v>
      </c>
      <c r="S27" s="4" t="s">
        <v>318</v>
      </c>
      <c r="AB27" s="4" t="s">
        <v>504</v>
      </c>
      <c r="AL27" s="4">
        <v>2296</v>
      </c>
      <c r="AQ27" t="s">
        <v>87</v>
      </c>
      <c r="AR27" s="4" t="s">
        <v>567</v>
      </c>
      <c r="YG27" t="s">
        <v>250</v>
      </c>
    </row>
    <row r="28" spans="1:657">
      <c r="A28">
        <v>27</v>
      </c>
      <c r="B28" s="4" t="s">
        <v>407</v>
      </c>
      <c r="C28" t="s">
        <v>320</v>
      </c>
      <c r="D28" t="s">
        <v>263</v>
      </c>
      <c r="F28" s="4" t="s">
        <v>632</v>
      </c>
      <c r="H28" t="s">
        <v>92</v>
      </c>
      <c r="J28" s="4" t="s">
        <v>438</v>
      </c>
      <c r="K28" s="4" t="s">
        <v>71</v>
      </c>
      <c r="L28" s="4" t="s">
        <v>89</v>
      </c>
      <c r="P28" s="4">
        <v>9881372614</v>
      </c>
      <c r="S28" s="4" t="s">
        <v>399</v>
      </c>
      <c r="AB28" s="4" t="s">
        <v>505</v>
      </c>
      <c r="AL28" s="4">
        <v>2338</v>
      </c>
      <c r="AQ28" t="s">
        <v>87</v>
      </c>
      <c r="AR28" s="4" t="s">
        <v>568</v>
      </c>
      <c r="YG28" t="s">
        <v>251</v>
      </c>
    </row>
    <row r="29" spans="1:657">
      <c r="A29">
        <v>28</v>
      </c>
      <c r="B29" s="4" t="s">
        <v>321</v>
      </c>
      <c r="C29" t="s">
        <v>322</v>
      </c>
      <c r="D29" t="s">
        <v>323</v>
      </c>
      <c r="F29" s="4" t="s">
        <v>633</v>
      </c>
      <c r="H29" t="s">
        <v>92</v>
      </c>
      <c r="J29" s="4" t="s">
        <v>429</v>
      </c>
      <c r="K29" s="4" t="s">
        <v>71</v>
      </c>
      <c r="L29" s="4" t="s">
        <v>89</v>
      </c>
      <c r="P29" s="4">
        <v>9921939357</v>
      </c>
      <c r="S29" s="4" t="s">
        <v>478</v>
      </c>
      <c r="AB29" s="4" t="s">
        <v>506</v>
      </c>
      <c r="AL29" s="4">
        <v>2394</v>
      </c>
      <c r="AQ29" t="s">
        <v>87</v>
      </c>
      <c r="AR29" s="4" t="s">
        <v>569</v>
      </c>
      <c r="YG29" t="s">
        <v>252</v>
      </c>
    </row>
    <row r="30" spans="1:657">
      <c r="A30">
        <v>29</v>
      </c>
      <c r="B30" s="4" t="s">
        <v>324</v>
      </c>
      <c r="C30" t="s">
        <v>325</v>
      </c>
      <c r="D30" t="s">
        <v>263</v>
      </c>
      <c r="F30" s="4" t="s">
        <v>634</v>
      </c>
      <c r="H30" t="s">
        <v>92</v>
      </c>
      <c r="J30" s="4" t="s">
        <v>436</v>
      </c>
      <c r="K30" s="4" t="s">
        <v>71</v>
      </c>
      <c r="L30" s="4" t="s">
        <v>89</v>
      </c>
      <c r="P30" s="4">
        <v>9822253962</v>
      </c>
      <c r="S30" s="4" t="s">
        <v>325</v>
      </c>
      <c r="AB30" s="4" t="s">
        <v>507</v>
      </c>
      <c r="AL30" s="4">
        <v>2347</v>
      </c>
      <c r="AQ30" t="s">
        <v>87</v>
      </c>
      <c r="AR30" s="4" t="s">
        <v>569</v>
      </c>
      <c r="YG30" t="s">
        <v>253</v>
      </c>
    </row>
    <row r="31" spans="1:657">
      <c r="A31">
        <v>30</v>
      </c>
      <c r="B31" s="4" t="s">
        <v>326</v>
      </c>
      <c r="C31" t="s">
        <v>285</v>
      </c>
      <c r="D31" t="s">
        <v>327</v>
      </c>
      <c r="F31" s="4" t="s">
        <v>635</v>
      </c>
      <c r="H31" t="s">
        <v>92</v>
      </c>
      <c r="J31" s="4" t="s">
        <v>431</v>
      </c>
      <c r="K31" s="4" t="s">
        <v>71</v>
      </c>
      <c r="L31" s="4" t="s">
        <v>72</v>
      </c>
      <c r="P31" s="4">
        <v>9503368949</v>
      </c>
      <c r="S31" s="4" t="s">
        <v>285</v>
      </c>
      <c r="AB31" s="4" t="s">
        <v>508</v>
      </c>
      <c r="AL31" s="4">
        <v>2291</v>
      </c>
      <c r="AQ31" t="s">
        <v>87</v>
      </c>
      <c r="AR31" s="4" t="s">
        <v>570</v>
      </c>
      <c r="YG31" t="s">
        <v>254</v>
      </c>
    </row>
    <row r="32" spans="1:657">
      <c r="A32">
        <v>31</v>
      </c>
      <c r="B32" s="4" t="s">
        <v>328</v>
      </c>
      <c r="C32" t="s">
        <v>329</v>
      </c>
      <c r="D32" t="s">
        <v>330</v>
      </c>
      <c r="F32" s="4" t="s">
        <v>636</v>
      </c>
      <c r="H32" t="s">
        <v>92</v>
      </c>
      <c r="J32" s="4" t="s">
        <v>439</v>
      </c>
      <c r="K32" s="4" t="s">
        <v>71</v>
      </c>
      <c r="L32" s="4" t="s">
        <v>72</v>
      </c>
      <c r="P32" s="4">
        <v>9764975516</v>
      </c>
      <c r="S32" s="4" t="s">
        <v>329</v>
      </c>
      <c r="AB32" s="4" t="s">
        <v>509</v>
      </c>
      <c r="AL32" s="4">
        <v>2299</v>
      </c>
      <c r="AQ32" t="s">
        <v>87</v>
      </c>
      <c r="AR32" s="4" t="s">
        <v>571</v>
      </c>
      <c r="YG32" t="s">
        <v>84</v>
      </c>
    </row>
    <row r="33" spans="1:657">
      <c r="A33">
        <v>32</v>
      </c>
      <c r="B33" s="4" t="s">
        <v>331</v>
      </c>
      <c r="C33" t="s">
        <v>332</v>
      </c>
      <c r="D33" t="s">
        <v>333</v>
      </c>
      <c r="F33" s="4" t="s">
        <v>637</v>
      </c>
      <c r="H33" t="s">
        <v>92</v>
      </c>
      <c r="J33" s="4" t="s">
        <v>440</v>
      </c>
      <c r="K33" s="4" t="s">
        <v>71</v>
      </c>
      <c r="L33" s="4" t="s">
        <v>72</v>
      </c>
      <c r="P33" s="4">
        <v>9890434522</v>
      </c>
      <c r="S33" s="4" t="s">
        <v>332</v>
      </c>
      <c r="AB33" s="4" t="s">
        <v>510</v>
      </c>
      <c r="AL33" s="4">
        <v>2319</v>
      </c>
      <c r="AQ33" t="s">
        <v>87</v>
      </c>
      <c r="AR33" s="4" t="s">
        <v>572</v>
      </c>
      <c r="YG33" t="s">
        <v>122</v>
      </c>
    </row>
    <row r="34" spans="1:657">
      <c r="A34">
        <v>33</v>
      </c>
      <c r="B34" s="4" t="s">
        <v>334</v>
      </c>
      <c r="C34" t="s">
        <v>335</v>
      </c>
      <c r="D34" t="s">
        <v>263</v>
      </c>
      <c r="F34" s="4" t="s">
        <v>638</v>
      </c>
      <c r="H34" t="s">
        <v>92</v>
      </c>
      <c r="J34" s="4" t="s">
        <v>441</v>
      </c>
      <c r="K34" s="4" t="s">
        <v>71</v>
      </c>
      <c r="L34" s="4" t="s">
        <v>89</v>
      </c>
      <c r="P34" s="4">
        <v>9766253418</v>
      </c>
      <c r="S34" s="4" t="s">
        <v>479</v>
      </c>
      <c r="AB34" s="4" t="s">
        <v>511</v>
      </c>
      <c r="AL34" s="4">
        <v>2326</v>
      </c>
      <c r="AQ34" t="s">
        <v>87</v>
      </c>
      <c r="AR34" s="4" t="s">
        <v>573</v>
      </c>
    </row>
    <row r="35" spans="1:657">
      <c r="A35">
        <v>34</v>
      </c>
      <c r="B35" s="4" t="s">
        <v>336</v>
      </c>
      <c r="C35" t="s">
        <v>337</v>
      </c>
      <c r="D35" t="s">
        <v>263</v>
      </c>
      <c r="F35" s="4" t="s">
        <v>639</v>
      </c>
      <c r="H35" t="s">
        <v>92</v>
      </c>
      <c r="J35" s="4" t="s">
        <v>442</v>
      </c>
      <c r="K35" s="4" t="s">
        <v>71</v>
      </c>
      <c r="L35" s="4" t="s">
        <v>89</v>
      </c>
      <c r="P35" s="4">
        <v>7769858863</v>
      </c>
      <c r="S35" s="4" t="s">
        <v>337</v>
      </c>
      <c r="AB35" s="4" t="s">
        <v>512</v>
      </c>
      <c r="AL35" s="4">
        <v>2409</v>
      </c>
      <c r="AQ35" t="s">
        <v>87</v>
      </c>
      <c r="AR35" s="4" t="s">
        <v>574</v>
      </c>
    </row>
    <row r="36" spans="1:657">
      <c r="A36">
        <v>35</v>
      </c>
      <c r="B36" s="4" t="s">
        <v>338</v>
      </c>
      <c r="C36" t="s">
        <v>339</v>
      </c>
      <c r="D36" t="s">
        <v>266</v>
      </c>
      <c r="F36" s="4" t="s">
        <v>640</v>
      </c>
      <c r="H36" t="s">
        <v>92</v>
      </c>
      <c r="J36" s="4" t="s">
        <v>443</v>
      </c>
      <c r="K36" s="4" t="s">
        <v>71</v>
      </c>
      <c r="L36" s="4" t="s">
        <v>89</v>
      </c>
      <c r="P36" s="4">
        <v>9112329267</v>
      </c>
      <c r="S36" s="4" t="s">
        <v>339</v>
      </c>
      <c r="AB36" s="4" t="s">
        <v>513</v>
      </c>
      <c r="AL36" s="4">
        <v>2377</v>
      </c>
      <c r="AQ36" t="s">
        <v>87</v>
      </c>
      <c r="AR36" s="4" t="s">
        <v>575</v>
      </c>
    </row>
    <row r="37" spans="1:657">
      <c r="A37">
        <v>36</v>
      </c>
      <c r="B37" s="4" t="s">
        <v>340</v>
      </c>
      <c r="C37" t="s">
        <v>341</v>
      </c>
      <c r="D37" t="s">
        <v>263</v>
      </c>
      <c r="F37" s="4" t="s">
        <v>641</v>
      </c>
      <c r="H37" t="s">
        <v>92</v>
      </c>
      <c r="J37" s="4" t="s">
        <v>444</v>
      </c>
      <c r="K37" s="4" t="s">
        <v>71</v>
      </c>
      <c r="L37" s="4" t="s">
        <v>89</v>
      </c>
      <c r="P37" s="4">
        <v>9970007805</v>
      </c>
      <c r="S37" s="4" t="s">
        <v>341</v>
      </c>
      <c r="AB37" s="4" t="s">
        <v>514</v>
      </c>
      <c r="AL37" s="4">
        <v>2397</v>
      </c>
      <c r="AQ37" t="s">
        <v>87</v>
      </c>
      <c r="AR37" s="4" t="s">
        <v>576</v>
      </c>
    </row>
    <row r="38" spans="1:657">
      <c r="A38">
        <v>37</v>
      </c>
      <c r="B38" s="4" t="s">
        <v>284</v>
      </c>
      <c r="C38" t="s">
        <v>279</v>
      </c>
      <c r="D38" t="s">
        <v>342</v>
      </c>
      <c r="F38" s="4" t="s">
        <v>642</v>
      </c>
      <c r="H38" t="s">
        <v>92</v>
      </c>
      <c r="J38" s="4" t="s">
        <v>445</v>
      </c>
      <c r="K38" s="4" t="s">
        <v>71</v>
      </c>
      <c r="L38" s="4" t="s">
        <v>72</v>
      </c>
      <c r="P38" s="4">
        <v>9028860871</v>
      </c>
      <c r="S38" s="4" t="s">
        <v>279</v>
      </c>
      <c r="AB38" s="4" t="s">
        <v>515</v>
      </c>
      <c r="AL38" s="4">
        <v>2353</v>
      </c>
      <c r="AQ38" t="s">
        <v>87</v>
      </c>
      <c r="AR38" s="4" t="s">
        <v>577</v>
      </c>
    </row>
    <row r="39" spans="1:657">
      <c r="A39">
        <v>38</v>
      </c>
      <c r="B39" s="4" t="s">
        <v>343</v>
      </c>
      <c r="C39" t="s">
        <v>265</v>
      </c>
      <c r="D39" t="s">
        <v>319</v>
      </c>
      <c r="F39" s="4" t="s">
        <v>643</v>
      </c>
      <c r="H39" t="s">
        <v>92</v>
      </c>
      <c r="J39" s="4" t="s">
        <v>446</v>
      </c>
      <c r="K39" s="4" t="s">
        <v>71</v>
      </c>
      <c r="L39" s="4" t="s">
        <v>89</v>
      </c>
      <c r="P39" s="4">
        <v>8806823139</v>
      </c>
      <c r="S39" s="4" t="s">
        <v>265</v>
      </c>
      <c r="AB39" s="4" t="s">
        <v>516</v>
      </c>
      <c r="AL39" s="4">
        <v>2295</v>
      </c>
      <c r="AQ39" t="s">
        <v>87</v>
      </c>
      <c r="AR39" s="4" t="s">
        <v>578</v>
      </c>
    </row>
    <row r="40" spans="1:657">
      <c r="A40">
        <v>39</v>
      </c>
      <c r="B40" s="4" t="s">
        <v>344</v>
      </c>
      <c r="C40" t="s">
        <v>345</v>
      </c>
      <c r="D40" t="s">
        <v>346</v>
      </c>
      <c r="F40" s="4" t="s">
        <v>644</v>
      </c>
      <c r="H40" t="s">
        <v>92</v>
      </c>
      <c r="J40" s="4" t="s">
        <v>447</v>
      </c>
      <c r="K40" s="4" t="s">
        <v>71</v>
      </c>
      <c r="L40" s="4" t="s">
        <v>72</v>
      </c>
      <c r="P40" s="4">
        <v>8806331740</v>
      </c>
      <c r="S40" s="4" t="s">
        <v>345</v>
      </c>
      <c r="AB40" s="4" t="s">
        <v>517</v>
      </c>
      <c r="AL40" s="4">
        <v>2318</v>
      </c>
      <c r="AQ40" t="s">
        <v>87</v>
      </c>
      <c r="AR40" s="4" t="s">
        <v>572</v>
      </c>
    </row>
    <row r="41" spans="1:657">
      <c r="A41">
        <v>40</v>
      </c>
      <c r="B41" s="4" t="s">
        <v>347</v>
      </c>
      <c r="C41" t="s">
        <v>348</v>
      </c>
      <c r="D41" t="s">
        <v>260</v>
      </c>
      <c r="F41" s="4" t="s">
        <v>645</v>
      </c>
      <c r="H41" t="s">
        <v>92</v>
      </c>
      <c r="J41" s="4" t="s">
        <v>448</v>
      </c>
      <c r="K41" s="4" t="s">
        <v>71</v>
      </c>
      <c r="L41" s="4" t="s">
        <v>89</v>
      </c>
      <c r="P41" s="4">
        <v>9518581541</v>
      </c>
      <c r="S41" s="4" t="s">
        <v>348</v>
      </c>
      <c r="AB41" s="4" t="s">
        <v>518</v>
      </c>
      <c r="AL41" s="4">
        <v>2320</v>
      </c>
      <c r="AQ41" t="s">
        <v>87</v>
      </c>
      <c r="AR41" s="4" t="s">
        <v>579</v>
      </c>
    </row>
    <row r="42" spans="1:657">
      <c r="A42">
        <v>41</v>
      </c>
      <c r="B42" s="4" t="s">
        <v>349</v>
      </c>
      <c r="C42" t="s">
        <v>350</v>
      </c>
      <c r="D42" t="s">
        <v>263</v>
      </c>
      <c r="F42" s="4" t="s">
        <v>646</v>
      </c>
      <c r="H42" t="s">
        <v>92</v>
      </c>
      <c r="J42" s="4" t="s">
        <v>449</v>
      </c>
      <c r="K42" s="4" t="s">
        <v>71</v>
      </c>
      <c r="L42" s="4" t="s">
        <v>89</v>
      </c>
      <c r="P42" s="4">
        <v>9665513148</v>
      </c>
      <c r="S42" s="4" t="s">
        <v>350</v>
      </c>
      <c r="AB42" s="4" t="s">
        <v>519</v>
      </c>
      <c r="AL42" s="4">
        <v>2405</v>
      </c>
      <c r="AQ42" t="s">
        <v>87</v>
      </c>
      <c r="AR42" s="4" t="s">
        <v>580</v>
      </c>
    </row>
    <row r="43" spans="1:657">
      <c r="A43">
        <v>42</v>
      </c>
      <c r="B43" s="4" t="s">
        <v>351</v>
      </c>
      <c r="C43" t="s">
        <v>352</v>
      </c>
      <c r="D43" t="s">
        <v>263</v>
      </c>
      <c r="F43" s="4" t="s">
        <v>647</v>
      </c>
      <c r="H43" t="s">
        <v>92</v>
      </c>
      <c r="J43" s="4" t="s">
        <v>450</v>
      </c>
      <c r="K43" s="4" t="s">
        <v>71</v>
      </c>
      <c r="L43" s="4" t="s">
        <v>89</v>
      </c>
      <c r="P43" s="4">
        <v>9923275511</v>
      </c>
      <c r="S43" s="4" t="s">
        <v>352</v>
      </c>
      <c r="AB43" s="4" t="s">
        <v>516</v>
      </c>
      <c r="AL43" s="4">
        <v>2410</v>
      </c>
      <c r="AQ43" t="s">
        <v>87</v>
      </c>
      <c r="AR43" s="4" t="s">
        <v>581</v>
      </c>
    </row>
    <row r="44" spans="1:657">
      <c r="A44">
        <v>43</v>
      </c>
      <c r="B44" s="4" t="s">
        <v>353</v>
      </c>
      <c r="C44" t="s">
        <v>279</v>
      </c>
      <c r="D44" t="s">
        <v>354</v>
      </c>
      <c r="F44" s="4" t="s">
        <v>648</v>
      </c>
      <c r="H44" t="s">
        <v>92</v>
      </c>
      <c r="J44" s="4" t="s">
        <v>451</v>
      </c>
      <c r="K44" s="4" t="s">
        <v>71</v>
      </c>
      <c r="L44" s="4" t="s">
        <v>72</v>
      </c>
      <c r="P44" s="4">
        <v>9881156899</v>
      </c>
      <c r="S44" s="4" t="s">
        <v>279</v>
      </c>
      <c r="AB44" s="4" t="s">
        <v>520</v>
      </c>
      <c r="AL44" s="4">
        <v>2290</v>
      </c>
      <c r="AQ44" t="s">
        <v>87</v>
      </c>
      <c r="AR44" s="4" t="s">
        <v>582</v>
      </c>
    </row>
    <row r="45" spans="1:657">
      <c r="A45">
        <v>44</v>
      </c>
      <c r="B45" s="4" t="s">
        <v>355</v>
      </c>
      <c r="C45" t="s">
        <v>408</v>
      </c>
      <c r="D45" t="s">
        <v>263</v>
      </c>
      <c r="F45" s="4" t="s">
        <v>649</v>
      </c>
      <c r="H45" t="s">
        <v>92</v>
      </c>
      <c r="J45" s="4" t="s">
        <v>452</v>
      </c>
      <c r="K45" s="4" t="s">
        <v>71</v>
      </c>
      <c r="L45" s="4" t="s">
        <v>89</v>
      </c>
      <c r="P45" s="4">
        <v>8999220743</v>
      </c>
      <c r="S45" s="4" t="s">
        <v>408</v>
      </c>
      <c r="AB45" s="4" t="s">
        <v>521</v>
      </c>
      <c r="AL45" s="4">
        <v>2324</v>
      </c>
      <c r="AQ45" t="s">
        <v>87</v>
      </c>
      <c r="AR45" s="4" t="s">
        <v>583</v>
      </c>
    </row>
    <row r="46" spans="1:657">
      <c r="A46">
        <v>45</v>
      </c>
      <c r="B46" s="4" t="s">
        <v>356</v>
      </c>
      <c r="C46" t="s">
        <v>282</v>
      </c>
      <c r="D46" t="s">
        <v>357</v>
      </c>
      <c r="F46" s="4" t="s">
        <v>650</v>
      </c>
      <c r="H46" t="s">
        <v>92</v>
      </c>
      <c r="J46" s="4" t="s">
        <v>453</v>
      </c>
      <c r="K46" s="4" t="s">
        <v>71</v>
      </c>
      <c r="L46" s="4" t="s">
        <v>119</v>
      </c>
      <c r="P46" s="4">
        <v>8308024542</v>
      </c>
      <c r="S46" s="4" t="s">
        <v>282</v>
      </c>
      <c r="AB46" s="4" t="s">
        <v>522</v>
      </c>
      <c r="AL46" s="4">
        <v>2417</v>
      </c>
      <c r="AQ46" t="s">
        <v>87</v>
      </c>
      <c r="AR46" s="4" t="s">
        <v>584</v>
      </c>
    </row>
    <row r="47" spans="1:657">
      <c r="A47">
        <v>46</v>
      </c>
      <c r="B47" s="4" t="s">
        <v>358</v>
      </c>
      <c r="C47" t="s">
        <v>359</v>
      </c>
      <c r="D47" t="s">
        <v>266</v>
      </c>
      <c r="F47" s="4" t="s">
        <v>651</v>
      </c>
      <c r="H47" t="s">
        <v>92</v>
      </c>
      <c r="J47" s="4" t="s">
        <v>454</v>
      </c>
      <c r="K47" s="4" t="s">
        <v>71</v>
      </c>
      <c r="L47" s="4" t="s">
        <v>89</v>
      </c>
      <c r="P47" s="4">
        <v>9860176339</v>
      </c>
      <c r="S47" s="4" t="s">
        <v>359</v>
      </c>
      <c r="AB47" s="4" t="s">
        <v>523</v>
      </c>
      <c r="AL47" s="4">
        <v>2304</v>
      </c>
      <c r="AQ47" t="s">
        <v>87</v>
      </c>
      <c r="AR47" s="4" t="s">
        <v>585</v>
      </c>
    </row>
    <row r="48" spans="1:657">
      <c r="A48">
        <v>47</v>
      </c>
      <c r="B48" s="4" t="s">
        <v>409</v>
      </c>
      <c r="C48" t="s">
        <v>338</v>
      </c>
      <c r="D48" t="s">
        <v>263</v>
      </c>
      <c r="F48" s="4" t="s">
        <v>652</v>
      </c>
      <c r="H48" t="s">
        <v>92</v>
      </c>
      <c r="J48" s="4" t="s">
        <v>455</v>
      </c>
      <c r="K48" s="4" t="s">
        <v>71</v>
      </c>
      <c r="L48" s="4" t="s">
        <v>89</v>
      </c>
      <c r="P48" s="4">
        <v>8709776456</v>
      </c>
      <c r="S48" s="4" t="s">
        <v>480</v>
      </c>
      <c r="AB48" s="4" t="s">
        <v>524</v>
      </c>
      <c r="AL48" s="4">
        <v>2407</v>
      </c>
      <c r="AQ48" t="s">
        <v>87</v>
      </c>
      <c r="AR48" s="4" t="s">
        <v>586</v>
      </c>
    </row>
    <row r="49" spans="1:44">
      <c r="A49">
        <v>48</v>
      </c>
      <c r="B49" s="4" t="s">
        <v>360</v>
      </c>
      <c r="C49" t="s">
        <v>361</v>
      </c>
      <c r="D49" t="s">
        <v>362</v>
      </c>
      <c r="F49" s="4" t="s">
        <v>653</v>
      </c>
      <c r="H49" t="s">
        <v>92</v>
      </c>
      <c r="J49" s="4" t="s">
        <v>456</v>
      </c>
      <c r="K49" s="4" t="s">
        <v>71</v>
      </c>
      <c r="L49" s="4" t="s">
        <v>72</v>
      </c>
      <c r="P49" s="4">
        <v>9890430158</v>
      </c>
      <c r="S49" s="4" t="s">
        <v>361</v>
      </c>
      <c r="AB49" s="4" t="s">
        <v>525</v>
      </c>
      <c r="AL49" s="4">
        <v>2355</v>
      </c>
      <c r="AQ49" t="s">
        <v>87</v>
      </c>
      <c r="AR49" s="4" t="s">
        <v>587</v>
      </c>
    </row>
    <row r="50" spans="1:44">
      <c r="A50">
        <v>49</v>
      </c>
      <c r="B50" s="4" t="s">
        <v>363</v>
      </c>
      <c r="C50" t="s">
        <v>364</v>
      </c>
      <c r="D50" t="s">
        <v>365</v>
      </c>
      <c r="F50" s="4" t="s">
        <v>654</v>
      </c>
      <c r="H50" t="s">
        <v>92</v>
      </c>
      <c r="J50" s="4" t="s">
        <v>457</v>
      </c>
      <c r="K50" s="4" t="s">
        <v>71</v>
      </c>
      <c r="L50" s="4" t="s">
        <v>155</v>
      </c>
      <c r="P50" s="4">
        <v>7757029966</v>
      </c>
      <c r="S50" s="4" t="s">
        <v>364</v>
      </c>
      <c r="AB50" s="4" t="s">
        <v>526</v>
      </c>
      <c r="AL50" s="4">
        <v>2360</v>
      </c>
      <c r="AQ50" t="s">
        <v>87</v>
      </c>
      <c r="AR50" s="4" t="s">
        <v>588</v>
      </c>
    </row>
    <row r="51" spans="1:44">
      <c r="A51">
        <v>50</v>
      </c>
      <c r="B51" s="4" t="s">
        <v>366</v>
      </c>
      <c r="C51" t="s">
        <v>367</v>
      </c>
      <c r="D51" t="s">
        <v>368</v>
      </c>
      <c r="F51" s="4" t="s">
        <v>655</v>
      </c>
      <c r="H51" t="s">
        <v>92</v>
      </c>
      <c r="J51" s="4" t="s">
        <v>458</v>
      </c>
      <c r="K51" s="4" t="s">
        <v>71</v>
      </c>
      <c r="L51" s="4" t="s">
        <v>132</v>
      </c>
      <c r="P51" s="4">
        <v>9011856362</v>
      </c>
      <c r="S51" s="4" t="s">
        <v>367</v>
      </c>
      <c r="AB51" s="4" t="s">
        <v>527</v>
      </c>
      <c r="AL51" s="4">
        <v>2313</v>
      </c>
      <c r="AQ51" t="s">
        <v>87</v>
      </c>
      <c r="AR51" s="4" t="s">
        <v>589</v>
      </c>
    </row>
    <row r="52" spans="1:44">
      <c r="A52">
        <v>51</v>
      </c>
      <c r="B52" s="4" t="s">
        <v>369</v>
      </c>
      <c r="C52" t="s">
        <v>345</v>
      </c>
      <c r="D52" t="s">
        <v>370</v>
      </c>
      <c r="F52" s="4" t="s">
        <v>656</v>
      </c>
      <c r="H52" t="s">
        <v>92</v>
      </c>
      <c r="J52" s="4" t="s">
        <v>459</v>
      </c>
      <c r="K52" s="4" t="s">
        <v>71</v>
      </c>
      <c r="L52" s="4" t="s">
        <v>72</v>
      </c>
      <c r="P52" s="4">
        <v>8530102811</v>
      </c>
      <c r="S52" s="4" t="s">
        <v>345</v>
      </c>
      <c r="AB52" s="4" t="s">
        <v>528</v>
      </c>
      <c r="AL52" s="4">
        <v>2696</v>
      </c>
      <c r="AQ52" t="s">
        <v>87</v>
      </c>
      <c r="AR52" s="4" t="s">
        <v>590</v>
      </c>
    </row>
    <row r="53" spans="1:44">
      <c r="A53">
        <v>52</v>
      </c>
      <c r="B53" s="4" t="s">
        <v>410</v>
      </c>
      <c r="C53" t="s">
        <v>371</v>
      </c>
      <c r="D53" t="s">
        <v>263</v>
      </c>
      <c r="F53" s="4" t="s">
        <v>657</v>
      </c>
      <c r="H53" t="s">
        <v>92</v>
      </c>
      <c r="J53" s="4" t="s">
        <v>460</v>
      </c>
      <c r="K53" s="4" t="s">
        <v>71</v>
      </c>
      <c r="L53" s="4" t="s">
        <v>89</v>
      </c>
      <c r="P53" s="4">
        <v>9665675515</v>
      </c>
      <c r="S53" s="4" t="s">
        <v>371</v>
      </c>
      <c r="AB53" s="4" t="s">
        <v>529</v>
      </c>
      <c r="AL53" s="4">
        <v>2339</v>
      </c>
      <c r="AQ53" t="s">
        <v>87</v>
      </c>
      <c r="AR53" s="4" t="s">
        <v>591</v>
      </c>
    </row>
    <row r="54" spans="1:44">
      <c r="A54">
        <v>53</v>
      </c>
      <c r="B54" s="4" t="s">
        <v>372</v>
      </c>
      <c r="C54" t="s">
        <v>373</v>
      </c>
      <c r="D54" t="s">
        <v>374</v>
      </c>
      <c r="F54" s="4" t="s">
        <v>658</v>
      </c>
      <c r="H54" t="s">
        <v>92</v>
      </c>
      <c r="J54" s="4" t="s">
        <v>461</v>
      </c>
      <c r="K54" s="4" t="s">
        <v>71</v>
      </c>
      <c r="L54" s="4" t="s">
        <v>72</v>
      </c>
      <c r="P54" s="4">
        <v>7875300222</v>
      </c>
      <c r="S54" s="4" t="s">
        <v>373</v>
      </c>
      <c r="AB54" s="4" t="s">
        <v>530</v>
      </c>
      <c r="AL54" s="4">
        <v>2370</v>
      </c>
      <c r="AQ54" t="s">
        <v>87</v>
      </c>
      <c r="AR54" s="4" t="s">
        <v>569</v>
      </c>
    </row>
    <row r="55" spans="1:44">
      <c r="A55">
        <v>54</v>
      </c>
      <c r="B55" s="4" t="s">
        <v>375</v>
      </c>
      <c r="C55" t="s">
        <v>376</v>
      </c>
      <c r="D55" t="s">
        <v>263</v>
      </c>
      <c r="F55" s="4" t="s">
        <v>659</v>
      </c>
      <c r="H55" t="s">
        <v>92</v>
      </c>
      <c r="J55" s="4" t="s">
        <v>462</v>
      </c>
      <c r="K55" s="4" t="s">
        <v>71</v>
      </c>
      <c r="L55" s="4" t="s">
        <v>89</v>
      </c>
      <c r="P55" s="4">
        <v>9049387174</v>
      </c>
      <c r="S55" s="4" t="s">
        <v>376</v>
      </c>
      <c r="AB55" s="4" t="s">
        <v>531</v>
      </c>
      <c r="AL55" s="4">
        <v>2330</v>
      </c>
      <c r="AQ55" t="s">
        <v>87</v>
      </c>
      <c r="AR55" s="4" t="s">
        <v>592</v>
      </c>
    </row>
    <row r="56" spans="1:44">
      <c r="A56">
        <v>55</v>
      </c>
      <c r="B56" s="4" t="s">
        <v>377</v>
      </c>
      <c r="C56" t="s">
        <v>270</v>
      </c>
      <c r="D56" t="s">
        <v>378</v>
      </c>
      <c r="F56" s="4" t="s">
        <v>660</v>
      </c>
      <c r="H56" t="s">
        <v>92</v>
      </c>
      <c r="J56" s="4" t="s">
        <v>463</v>
      </c>
      <c r="K56" s="4" t="s">
        <v>71</v>
      </c>
      <c r="L56" s="4" t="s">
        <v>89</v>
      </c>
      <c r="P56" s="4">
        <v>9552935945</v>
      </c>
      <c r="S56" s="4" t="s">
        <v>270</v>
      </c>
      <c r="AB56" s="4" t="s">
        <v>532</v>
      </c>
      <c r="AL56" s="4">
        <v>2415</v>
      </c>
      <c r="AQ56" t="s">
        <v>87</v>
      </c>
      <c r="AR56" s="4" t="s">
        <v>593</v>
      </c>
    </row>
    <row r="57" spans="1:44">
      <c r="A57">
        <v>56</v>
      </c>
      <c r="B57" s="4" t="s">
        <v>379</v>
      </c>
      <c r="C57" t="s">
        <v>329</v>
      </c>
      <c r="D57" t="s">
        <v>302</v>
      </c>
      <c r="F57" s="4" t="s">
        <v>661</v>
      </c>
      <c r="H57" t="s">
        <v>92</v>
      </c>
      <c r="J57" s="4" t="s">
        <v>464</v>
      </c>
      <c r="K57" s="4" t="s">
        <v>71</v>
      </c>
      <c r="L57" s="4" t="s">
        <v>72</v>
      </c>
      <c r="P57" s="4">
        <v>1111111111</v>
      </c>
      <c r="S57" s="4" t="s">
        <v>329</v>
      </c>
      <c r="AB57" s="4" t="s">
        <v>533</v>
      </c>
      <c r="AL57" s="4">
        <v>2357</v>
      </c>
      <c r="AQ57" t="s">
        <v>87</v>
      </c>
      <c r="AR57" s="4" t="s">
        <v>569</v>
      </c>
    </row>
    <row r="58" spans="1:44">
      <c r="A58">
        <v>57</v>
      </c>
      <c r="B58" s="4" t="s">
        <v>380</v>
      </c>
      <c r="C58" t="s">
        <v>381</v>
      </c>
      <c r="D58" t="s">
        <v>382</v>
      </c>
      <c r="F58" s="4" t="s">
        <v>662</v>
      </c>
      <c r="H58" t="s">
        <v>92</v>
      </c>
      <c r="J58" s="4" t="s">
        <v>465</v>
      </c>
      <c r="K58" s="4" t="s">
        <v>71</v>
      </c>
      <c r="L58" s="4" t="s">
        <v>72</v>
      </c>
      <c r="P58" s="4">
        <v>8530668803</v>
      </c>
      <c r="S58" s="4" t="s">
        <v>381</v>
      </c>
      <c r="AB58" s="4" t="s">
        <v>534</v>
      </c>
      <c r="AL58" s="4">
        <v>2310</v>
      </c>
      <c r="AQ58" t="s">
        <v>87</v>
      </c>
      <c r="AR58" s="4" t="s">
        <v>594</v>
      </c>
    </row>
    <row r="59" spans="1:44">
      <c r="A59">
        <v>58</v>
      </c>
      <c r="B59" s="4" t="s">
        <v>383</v>
      </c>
      <c r="C59" t="s">
        <v>384</v>
      </c>
      <c r="D59" t="s">
        <v>385</v>
      </c>
      <c r="F59" s="4" t="s">
        <v>663</v>
      </c>
      <c r="H59" t="s">
        <v>92</v>
      </c>
      <c r="J59" s="4" t="s">
        <v>466</v>
      </c>
      <c r="K59" s="4" t="s">
        <v>71</v>
      </c>
      <c r="L59" s="4" t="s">
        <v>72</v>
      </c>
      <c r="P59" s="4">
        <v>9890493194</v>
      </c>
      <c r="S59" s="4" t="s">
        <v>384</v>
      </c>
      <c r="AB59" s="4" t="s">
        <v>535</v>
      </c>
      <c r="AL59" s="4">
        <v>2381</v>
      </c>
      <c r="AQ59" t="s">
        <v>87</v>
      </c>
      <c r="AR59" s="4" t="s">
        <v>595</v>
      </c>
    </row>
    <row r="60" spans="1:44">
      <c r="A60">
        <v>59</v>
      </c>
      <c r="B60" s="4" t="s">
        <v>411</v>
      </c>
      <c r="C60" t="s">
        <v>386</v>
      </c>
      <c r="D60" t="s">
        <v>263</v>
      </c>
      <c r="F60" s="4" t="s">
        <v>664</v>
      </c>
      <c r="H60" t="s">
        <v>92</v>
      </c>
      <c r="J60" s="4" t="s">
        <v>467</v>
      </c>
      <c r="K60" s="4" t="s">
        <v>71</v>
      </c>
      <c r="L60" s="4" t="s">
        <v>89</v>
      </c>
      <c r="P60" s="4">
        <v>9823174186</v>
      </c>
      <c r="S60" s="4" t="s">
        <v>386</v>
      </c>
      <c r="AB60" s="4" t="s">
        <v>491</v>
      </c>
      <c r="AL60" s="4">
        <v>2336</v>
      </c>
      <c r="AQ60" t="s">
        <v>87</v>
      </c>
      <c r="AR60" s="4" t="s">
        <v>596</v>
      </c>
    </row>
    <row r="61" spans="1:44">
      <c r="A61">
        <v>60</v>
      </c>
      <c r="B61" s="4" t="s">
        <v>412</v>
      </c>
      <c r="C61" t="s">
        <v>387</v>
      </c>
      <c r="D61" t="s">
        <v>263</v>
      </c>
      <c r="F61" s="4" t="s">
        <v>665</v>
      </c>
      <c r="H61" t="s">
        <v>92</v>
      </c>
      <c r="J61" s="4" t="s">
        <v>468</v>
      </c>
      <c r="K61" s="4" t="s">
        <v>71</v>
      </c>
      <c r="L61" s="4" t="s">
        <v>89</v>
      </c>
      <c r="P61" s="4">
        <v>9890097424</v>
      </c>
      <c r="S61" s="4" t="s">
        <v>387</v>
      </c>
      <c r="AB61" s="4" t="s">
        <v>536</v>
      </c>
      <c r="AL61" s="4">
        <v>2340</v>
      </c>
      <c r="AQ61" t="s">
        <v>87</v>
      </c>
      <c r="AR61" s="4" t="s">
        <v>597</v>
      </c>
    </row>
    <row r="62" spans="1:44">
      <c r="A62">
        <v>61</v>
      </c>
      <c r="B62" s="4" t="s">
        <v>388</v>
      </c>
      <c r="C62" t="s">
        <v>389</v>
      </c>
      <c r="D62" t="s">
        <v>260</v>
      </c>
      <c r="F62" s="4" t="s">
        <v>666</v>
      </c>
      <c r="H62" t="s">
        <v>92</v>
      </c>
      <c r="J62" s="4" t="s">
        <v>469</v>
      </c>
      <c r="K62" s="4" t="s">
        <v>71</v>
      </c>
      <c r="L62" s="4" t="s">
        <v>89</v>
      </c>
      <c r="P62" s="4">
        <v>8983487386</v>
      </c>
      <c r="S62" s="4" t="s">
        <v>389</v>
      </c>
      <c r="AB62" s="4" t="s">
        <v>521</v>
      </c>
      <c r="AL62" s="4">
        <v>2839</v>
      </c>
      <c r="AQ62" t="s">
        <v>87</v>
      </c>
      <c r="AR62" s="4" t="s">
        <v>598</v>
      </c>
    </row>
    <row r="63" spans="1:44">
      <c r="A63">
        <v>62</v>
      </c>
      <c r="B63" s="4" t="s">
        <v>390</v>
      </c>
      <c r="C63" t="s">
        <v>391</v>
      </c>
      <c r="D63" t="s">
        <v>263</v>
      </c>
      <c r="F63" s="4" t="s">
        <v>667</v>
      </c>
      <c r="H63" t="s">
        <v>92</v>
      </c>
      <c r="J63" s="4" t="s">
        <v>470</v>
      </c>
      <c r="K63" s="4" t="s">
        <v>71</v>
      </c>
      <c r="L63" s="4" t="s">
        <v>89</v>
      </c>
      <c r="P63" s="4">
        <v>9881396368</v>
      </c>
      <c r="S63" s="4" t="s">
        <v>391</v>
      </c>
      <c r="AB63" s="4" t="s">
        <v>484</v>
      </c>
      <c r="AL63" s="4">
        <v>2697</v>
      </c>
      <c r="AQ63" t="s">
        <v>87</v>
      </c>
      <c r="AR63" s="4" t="s">
        <v>599</v>
      </c>
    </row>
    <row r="64" spans="1:44">
      <c r="A64">
        <v>63</v>
      </c>
      <c r="B64" s="4" t="s">
        <v>392</v>
      </c>
      <c r="C64" t="s">
        <v>393</v>
      </c>
      <c r="D64" t="s">
        <v>394</v>
      </c>
      <c r="F64" s="4" t="s">
        <v>668</v>
      </c>
      <c r="H64" t="s">
        <v>92</v>
      </c>
      <c r="J64" s="4" t="s">
        <v>471</v>
      </c>
      <c r="K64" s="4" t="s">
        <v>71</v>
      </c>
      <c r="L64" s="4" t="s">
        <v>119</v>
      </c>
      <c r="P64" s="4">
        <v>8605598388</v>
      </c>
      <c r="S64" s="4" t="s">
        <v>393</v>
      </c>
      <c r="AB64" s="4" t="s">
        <v>537</v>
      </c>
      <c r="AL64" s="4">
        <v>2307</v>
      </c>
      <c r="AQ64" t="s">
        <v>87</v>
      </c>
      <c r="AR64" s="4" t="s">
        <v>600</v>
      </c>
    </row>
    <row r="65" spans="1:44">
      <c r="A65">
        <v>64</v>
      </c>
      <c r="B65" s="4" t="s">
        <v>395</v>
      </c>
      <c r="C65" t="s">
        <v>396</v>
      </c>
      <c r="D65" t="s">
        <v>397</v>
      </c>
      <c r="F65" s="4" t="s">
        <v>669</v>
      </c>
      <c r="H65" t="s">
        <v>92</v>
      </c>
      <c r="J65" s="4" t="s">
        <v>472</v>
      </c>
      <c r="K65" s="4" t="s">
        <v>71</v>
      </c>
      <c r="L65" s="4" t="s">
        <v>72</v>
      </c>
      <c r="P65" s="4">
        <v>9822034860</v>
      </c>
      <c r="S65" s="4" t="s">
        <v>396</v>
      </c>
      <c r="AB65" s="4" t="s">
        <v>538</v>
      </c>
      <c r="AL65" s="4">
        <v>2419</v>
      </c>
      <c r="AQ65" t="s">
        <v>87</v>
      </c>
      <c r="AR65" s="4" t="s">
        <v>601</v>
      </c>
    </row>
    <row r="66" spans="1:44">
      <c r="A66">
        <v>65</v>
      </c>
      <c r="B66" s="4" t="s">
        <v>398</v>
      </c>
      <c r="C66" t="s">
        <v>399</v>
      </c>
      <c r="D66" t="s">
        <v>266</v>
      </c>
      <c r="F66" s="4" t="s">
        <v>670</v>
      </c>
      <c r="H66" t="s">
        <v>92</v>
      </c>
      <c r="J66" s="4" t="s">
        <v>473</v>
      </c>
      <c r="K66" s="4" t="s">
        <v>71</v>
      </c>
      <c r="L66" s="4" t="s">
        <v>89</v>
      </c>
      <c r="P66" s="4">
        <v>9850696615</v>
      </c>
      <c r="S66" s="4" t="s">
        <v>399</v>
      </c>
      <c r="AB66" s="4" t="s">
        <v>539</v>
      </c>
      <c r="AL66" s="4">
        <v>2375</v>
      </c>
      <c r="AQ66" t="s">
        <v>87</v>
      </c>
      <c r="AR66" s="4" t="s">
        <v>602</v>
      </c>
    </row>
    <row r="67" spans="1:44">
      <c r="A67">
        <v>66</v>
      </c>
      <c r="B67" s="4" t="s">
        <v>395</v>
      </c>
      <c r="C67" t="s">
        <v>400</v>
      </c>
      <c r="D67" t="s">
        <v>401</v>
      </c>
      <c r="F67" s="4" t="s">
        <v>671</v>
      </c>
      <c r="H67" t="s">
        <v>92</v>
      </c>
      <c r="J67" s="4" t="s">
        <v>474</v>
      </c>
      <c r="K67" s="4" t="s">
        <v>71</v>
      </c>
      <c r="L67" s="4" t="s">
        <v>72</v>
      </c>
      <c r="P67" s="4">
        <v>9822072470</v>
      </c>
      <c r="S67" s="4" t="s">
        <v>400</v>
      </c>
      <c r="AB67" s="4" t="s">
        <v>540</v>
      </c>
      <c r="AL67" s="4">
        <v>2379</v>
      </c>
      <c r="AQ67" t="s">
        <v>87</v>
      </c>
      <c r="AR67" s="4" t="s">
        <v>603</v>
      </c>
    </row>
    <row r="68" spans="1:44">
      <c r="A68">
        <v>67</v>
      </c>
      <c r="B68" s="4" t="s">
        <v>402</v>
      </c>
      <c r="C68" t="s">
        <v>403</v>
      </c>
      <c r="D68" t="s">
        <v>263</v>
      </c>
      <c r="F68" s="4" t="s">
        <v>672</v>
      </c>
      <c r="H68" t="s">
        <v>92</v>
      </c>
      <c r="J68" s="4" t="s">
        <v>475</v>
      </c>
      <c r="K68" s="4" t="s">
        <v>71</v>
      </c>
      <c r="L68" s="4" t="s">
        <v>89</v>
      </c>
      <c r="P68" s="4">
        <v>9922487054</v>
      </c>
      <c r="S68" s="4" t="s">
        <v>403</v>
      </c>
      <c r="AB68" s="4" t="s">
        <v>492</v>
      </c>
      <c r="AL68" s="4">
        <v>2396</v>
      </c>
      <c r="AQ68" t="s">
        <v>87</v>
      </c>
      <c r="AR68" s="4" t="s">
        <v>604</v>
      </c>
    </row>
    <row r="69" spans="1:44">
      <c r="A69">
        <v>68</v>
      </c>
      <c r="B69" s="4" t="s">
        <v>404</v>
      </c>
      <c r="C69" t="s">
        <v>270</v>
      </c>
      <c r="D69" t="s">
        <v>263</v>
      </c>
      <c r="F69" s="4" t="s">
        <v>673</v>
      </c>
      <c r="H69" t="s">
        <v>92</v>
      </c>
      <c r="J69" s="4" t="s">
        <v>476</v>
      </c>
      <c r="K69" s="4" t="s">
        <v>71</v>
      </c>
      <c r="L69" s="4" t="s">
        <v>89</v>
      </c>
      <c r="P69" s="4">
        <v>8888493149</v>
      </c>
      <c r="S69" s="4" t="s">
        <v>270</v>
      </c>
      <c r="AB69" s="4" t="s">
        <v>541</v>
      </c>
      <c r="AL69" s="4">
        <v>2401</v>
      </c>
      <c r="AQ69" t="s">
        <v>87</v>
      </c>
      <c r="AR69" s="4" t="s">
        <v>605</v>
      </c>
    </row>
    <row r="70" spans="1:44">
      <c r="AQ70" t="s">
        <v>87</v>
      </c>
    </row>
    <row r="71" spans="1:44">
      <c r="AQ71" t="s">
        <v>87</v>
      </c>
    </row>
    <row r="72" spans="1:44">
      <c r="AQ72" t="s">
        <v>87</v>
      </c>
    </row>
    <row r="73" spans="1:44">
      <c r="AQ73" t="s">
        <v>87</v>
      </c>
    </row>
    <row r="74" spans="1:44">
      <c r="AQ74" t="s">
        <v>87</v>
      </c>
    </row>
    <row r="75" spans="1:44">
      <c r="AQ75" t="s">
        <v>87</v>
      </c>
    </row>
    <row r="76" spans="1:44">
      <c r="AQ76" t="s">
        <v>87</v>
      </c>
    </row>
    <row r="77" spans="1:44">
      <c r="AQ77" t="s">
        <v>87</v>
      </c>
    </row>
    <row r="78" spans="1:44">
      <c r="AQ78" t="s">
        <v>87</v>
      </c>
    </row>
    <row r="79" spans="1:44">
      <c r="AQ79" t="s">
        <v>87</v>
      </c>
    </row>
    <row r="80" spans="1:44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2019M05C</dc:title>
  <dc:subject>Spreadsheet export</dc:subject>
  <dc:creator>VidyaLekha</dc:creator>
  <cp:keywords>VidyaLekha, excel, export</cp:keywords>
  <dc:description>Use this template to upload students data in bulk for the standard :2019M05C.</dc:description>
  <cp:lastModifiedBy>vidyalekha</cp:lastModifiedBy>
  <dcterms:created xsi:type="dcterms:W3CDTF">2022-07-06T12:45:54Z</dcterms:created>
  <dcterms:modified xsi:type="dcterms:W3CDTF">2022-07-06T13:34:43Z</dcterms:modified>
  <cp:category>Excel</cp:category>
</cp:coreProperties>
</file>