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'2022M05A'!$YK$1:$YK$6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<sst xmlns="http://schemas.openxmlformats.org/spreadsheetml/2006/main" count="627" uniqueCount="402">
  <si>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</si>
  <si>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</si>
  <si>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</si>
  <si>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</si>
  <si>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</si>
  <si>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</si>
  <si>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</si>
  <si>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</si>
  <si>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</si>
  <si>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</si>
  <si>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</si>
  <si>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</si>
  <si>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</si>
  <si>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</si>
  <si>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</si>
  <si>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</si>
  <si>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</si>
  <si>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</si>
  <si>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</si>
  <si>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</si>
  <si>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</si>
  <si>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</si>
  <si>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</si>
  <si>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</si>
  <si>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</si>
  <si>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</si>
  <si>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</si>
  <si>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</si>
  <si>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</si>
  <si>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</si>
  <si>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</si>
  <si>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</si>
  <si>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</si>
  <si>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</si>
  <si>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</si>
  <si>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</si>
  <si>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</si>
  <si>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</si>
  <si>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</si>
  <si>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</si>
  <si>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</si>
  <si>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</si>
  <si>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</si>
  <si>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</si>
  <si>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</si>
  <si>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</si>
  <si>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</si>
  <si>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</si>
  <si>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</si>
  <si>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</si>
  <si>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</si>
  <si>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</si>
  <si>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</si>
  <si>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</si>
  <si>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</si>
  <si>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</si>
  <si>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</si>
  <si>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</si>
  <si>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</si>
  <si>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</si>
  <si>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</si>
  <si>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</si>
  <si>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</si>
  <si>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</si>
  <si>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</si>
  <si>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</si>
  <si>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</si>
  <si>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</si>
  <si>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</si>
  <si>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</si>
  <si>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</si>
  <si>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</si>
  <si>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</si>
  <si>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</si>
  <si>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</si>
  <si>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</si>
  <si>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</si>
  <si>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</si>
  <si>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</si>
  <si>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</si>
  <si>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</si>
  <si>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</si>
  <si>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</si>
  <si>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</si>
  <si>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</si>
  <si>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</si>
  <si>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</si>
  <si>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</si>
  <si>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</si>
  <si>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</si>
  <si>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</si>
  <si>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</si>
  <si>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</si>
  <si>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</si>
  <si>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</si>
  <si>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</si>
  <si>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</si>
  <si>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</si>
  <si>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</si>
  <si>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</si>
  <si>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</si>
  <si>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</si>
  <si>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</si>
  <si>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</si>
  <si>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</si>
  <si>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</si>
  <si>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</si>
  <si>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</si>
  <si>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</si>
  <si>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</si>
  <si>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</si>
  <si>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</si>
  <si>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</si>
  <si>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</si>
  <si>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</si>
  <si>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</si>
  <si>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</si>
  <si>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</si>
  <si>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</si>
  <si>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</si>
  <si>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</si>
  <si>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</si>
  <si>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</si>
  <si>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</si>
  <si>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</si>
  <si>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</si>
  <si>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</si>
  <si>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</si>
  <si>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</si>
  <si>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</si>
  <si>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</si>
  <si>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</si>
  <si>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</si>
  <si>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</si>
  <si>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</si>
  <si>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</si>
  <si>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</si>
  <si>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</si>
  <si>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</si>
  <si>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</si>
  <si>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</si>
  <si>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</si>
  <si>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</si>
  <si>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</si>
  <si>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</si>
  <si>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</si>
  <si>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</si>
  <si>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</si>
  <si>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</si>
  <si>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</si>
  <si>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</si>
  <si>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</si>
  <si>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</si>
  <si>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</si>
  <si>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</si>
  <si>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</si>
  <si>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</si>
  <si>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</si>
  <si>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</si>
  <si>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</si>
  <si>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</si>
  <si>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</si>
  <si>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</si>
  <si>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</si>
  <si>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</si>
  <si>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</si>
  <si>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</si>
  <si>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</si>
  <si>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</si>
  <si>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</si>
  <si>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</si>
  <si>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</si>
  <si>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</si>
  <si>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</si>
  <si>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</si>
  <si>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</si>
  <si>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</si>
  <si>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</si>
  <si>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</si>
  <si>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</si>
  <si>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</si>
  <si>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</si>
  <si>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</si>
  <si>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</si>
  <si>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</si>
  <si>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</si>
  <si>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</si>
  <si>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</si>
  <si>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</si>
  <si>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</si>
  <si>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</si>
  <si>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</si>
  <si>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</si>
  <si>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</si>
  <si>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</si>
  <si>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</si>
  <si>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</si>
  <si>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</si>
  <si>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</si>
  <si>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</si>
  <si>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</si>
  <si>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</si>
  <si>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</si>
  <si>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</si>
  <si>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</si>
  <si>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</si>
  <si>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</si>
  <si>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</si>
  <si>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</si>
  <si>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</si>
  <si>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</si>
  <si>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</si>
  <si>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</si>
  <si>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</si>
  <si>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</si>
  <si>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</si>
  <si>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</si>
  <si>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</si>
  <si>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</si>
  <si>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</si>
  <si>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</si>
  <si>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</si>
  <si>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</si>
  <si>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</si>
  <si>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</si>
  <si>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</si>
  <si>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</si>
  <si>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</si>
  <si>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</si>
  <si>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</si>
  <si>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</si>
  <si>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</si>
  <si>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</si>
  <si>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</si>
  <si>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</si>
  <si>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</si>
  <si>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</si>
  <si>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</si>
  <si>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</si>
  <si>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</si>
  <si>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</si>
  <si>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</si>
  <si>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</si>
  <si>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</si>
  <si>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</si>
  <si>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</si>
  <si>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</si>
  <si>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</si>
  <si>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</si>
  <si>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</si>
  <si>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</si>
  <si>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</si>
  <si>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</si>
  <si>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</si>
  <si>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</si>
  <si>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Ashish</t>
  </si>
  <si>
    <t>Ashok</t>
  </si>
  <si>
    <t>More</t>
  </si>
  <si>
    <t>Khalid</t>
  </si>
  <si>
    <t>Shaikh</t>
  </si>
  <si>
    <t>Tousif</t>
  </si>
  <si>
    <t>Toufiq</t>
  </si>
  <si>
    <t>Ayan</t>
  </si>
  <si>
    <t>Sajid</t>
  </si>
  <si>
    <t>Hasan</t>
  </si>
  <si>
    <t>Shiakh</t>
  </si>
  <si>
    <t>Sanskar</t>
  </si>
  <si>
    <t>Somnath</t>
  </si>
  <si>
    <t>Kadam</t>
  </si>
  <si>
    <t>Yunus</t>
  </si>
  <si>
    <t>Arsalan</t>
  </si>
  <si>
    <t>Wasim</t>
  </si>
  <si>
    <t>Aryan</t>
  </si>
  <si>
    <t>Nitin</t>
  </si>
  <si>
    <t>Shivgan</t>
  </si>
  <si>
    <t>Gayatri</t>
  </si>
  <si>
    <t>Shivchalappa</t>
  </si>
  <si>
    <t>Koli</t>
  </si>
  <si>
    <t>Muhammad</t>
  </si>
  <si>
    <t>Zuber</t>
  </si>
  <si>
    <t>Asi</t>
  </si>
  <si>
    <t>Harsh</t>
  </si>
  <si>
    <t>Tushar</t>
  </si>
  <si>
    <t>Bagal</t>
  </si>
  <si>
    <t>Rudra</t>
  </si>
  <si>
    <t>Harshal</t>
  </si>
  <si>
    <t>Gaikwad</t>
  </si>
  <si>
    <t>Yash</t>
  </si>
  <si>
    <t>Rahul</t>
  </si>
  <si>
    <t>Shreyas</t>
  </si>
  <si>
    <t>Deepak</t>
  </si>
  <si>
    <t>Parvesh</t>
  </si>
  <si>
    <t>Kalokhe</t>
  </si>
  <si>
    <t>Shree</t>
  </si>
  <si>
    <t>Ganesh</t>
  </si>
  <si>
    <t>Kamble</t>
  </si>
  <si>
    <t>Saif</t>
  </si>
  <si>
    <t>Ashfaque</t>
  </si>
  <si>
    <t>Khan</t>
  </si>
  <si>
    <t>Yashraj</t>
  </si>
  <si>
    <t>Dinesh</t>
  </si>
  <si>
    <t>Pawar</t>
  </si>
  <si>
    <t>Rafan</t>
  </si>
  <si>
    <t>Munna</t>
  </si>
  <si>
    <t>Varshket</t>
  </si>
  <si>
    <t>Sahebrao</t>
  </si>
  <si>
    <t>Sugire</t>
  </si>
  <si>
    <t>Viraj</t>
  </si>
  <si>
    <t>Sushil</t>
  </si>
  <si>
    <t>Suryavanshi</t>
  </si>
  <si>
    <t>Raj</t>
  </si>
  <si>
    <t>Sachin</t>
  </si>
  <si>
    <t>Wagh</t>
  </si>
  <si>
    <t>Mohammad Kaif</t>
  </si>
  <si>
    <t>2011-10-08</t>
  </si>
  <si>
    <t>2012-03-25</t>
  </si>
  <si>
    <t>2011-03-15</t>
  </si>
  <si>
    <t>2012-06-27</t>
  </si>
  <si>
    <t>2011-08-22</t>
  </si>
  <si>
    <t>2012-06-17</t>
  </si>
  <si>
    <t>2012-02-14</t>
  </si>
  <si>
    <t>2012-03-27</t>
  </si>
  <si>
    <t>2011-08-05</t>
  </si>
  <si>
    <t>2012-03-22</t>
  </si>
  <si>
    <t>2013-04-08</t>
  </si>
  <si>
    <t>2011-12-11</t>
  </si>
  <si>
    <t>2011-09-22</t>
  </si>
  <si>
    <t>2012-12-03</t>
  </si>
  <si>
    <t>2012-07-23</t>
  </si>
  <si>
    <t>2012-10-11</t>
  </si>
  <si>
    <t>2013-03-15</t>
  </si>
  <si>
    <t>2012-12-02</t>
  </si>
  <si>
    <t>2011-12-04</t>
  </si>
  <si>
    <t>2012-10-09</t>
  </si>
  <si>
    <t>2013-05-10</t>
  </si>
  <si>
    <t>2013-02-06</t>
  </si>
  <si>
    <t>2012-03-08</t>
  </si>
  <si>
    <t>Archana</t>
  </si>
  <si>
    <t>Aasma</t>
  </si>
  <si>
    <t>Ameena</t>
  </si>
  <si>
    <t>Arshin</t>
  </si>
  <si>
    <t>Lubna</t>
  </si>
  <si>
    <t>Akshada</t>
  </si>
  <si>
    <t>Reshma</t>
  </si>
  <si>
    <t>Jainab</t>
  </si>
  <si>
    <t>Rupali</t>
  </si>
  <si>
    <t>Shridevi</t>
  </si>
  <si>
    <t>Nasreena</t>
  </si>
  <si>
    <t>Anjali</t>
  </si>
  <si>
    <t>Manisha</t>
  </si>
  <si>
    <t>Laxmi</t>
  </si>
  <si>
    <t>Swati</t>
  </si>
  <si>
    <t>Kirti</t>
  </si>
  <si>
    <t>Shannaaz</t>
  </si>
  <si>
    <t>Snehal</t>
  </si>
  <si>
    <t>Parveen</t>
  </si>
  <si>
    <t>Sneha</t>
  </si>
  <si>
    <t>Varsha</t>
  </si>
  <si>
    <t>Poonam</t>
  </si>
  <si>
    <t>Lane no-10, House no-12 Lumbini nagar, Buddha Vihar Pune -1</t>
  </si>
  <si>
    <t>Plot No. 433, Nana Peth, Quarter Gate, City Church Compound, Pune, Maharashtra 411002</t>
  </si>
  <si>
    <t>RBI 568 Room no-3, private road near Hanuman mandir,railway quarter, Pune</t>
  </si>
  <si>
    <t>Bhawani peth Police line near padamjee park Bld no-2 Room no-24 Pune</t>
  </si>
  <si>
    <t>13 Tadiwala Road, Bhaji market Vinayek nagar Pune -411001</t>
  </si>
  <si>
    <t>13 Tadiwala Road, Mahatma phule vasant lane-28 Pune</t>
  </si>
  <si>
    <t>CTS 72 Rasta peth</t>
  </si>
  <si>
    <t>-</t>
  </si>
  <si>
    <t>302 Nana peth, Pune</t>
  </si>
  <si>
    <t>324,Bhawani peth Dhammpal Sangh, Harkanagar,Pune</t>
  </si>
  <si>
    <t>Shivneri Nagar Kondhwa Lane-30 chintamani Heights,Pune-411048</t>
  </si>
  <si>
    <t>Biock 29-c,Parade Ground road near MFS,Servant Quarter officers ,camp Pune-411001</t>
  </si>
  <si>
    <t>808 Nana peth, Rajewadi, Pune</t>
  </si>
  <si>
    <t>13 Tadiwala Road, near Durgamata mandir Pune</t>
  </si>
  <si>
    <t>311 Kashewadi, bhawani peth, Rajiv Gandhi Housing society flat no-211 Pune</t>
  </si>
  <si>
    <t>202 Nana peth, Pune-2</t>
  </si>
  <si>
    <t>Kashewadi, bhawani peth, Rajiv Gandhi Housing society Pune</t>
  </si>
  <si>
    <t>13 Tadiwala Road, Bhim sangtha Tarun Mandal Pune</t>
  </si>
  <si>
    <t>786 Bhawani peth, Siddharth society A-208 Pune -42</t>
  </si>
  <si>
    <t>955 Bhawani peth, Pune</t>
  </si>
  <si>
    <t>OPS/2019-20/ENRL/1026</t>
  </si>
  <si>
    <t>OPS/2021-22/ENRL/1240</t>
  </si>
  <si>
    <t>OPS/2019-20/ENRL/1028</t>
  </si>
  <si>
    <t>OPS/2021-22/ENRL/1242</t>
  </si>
  <si>
    <t>OPS/2021-22/ENRL/1239</t>
  </si>
  <si>
    <t>OPS/2019-20/ENRL/1025</t>
  </si>
  <si>
    <t>OPS/2019-20/ENRL/1027</t>
  </si>
  <si>
    <t>OPS/2021-22/ENRL/1241</t>
  </si>
  <si>
    <t>OPS/2019-20/ENRL/1029</t>
  </si>
  <si>
    <t>OPS/2020-21/ENRL/1049</t>
  </si>
  <si>
    <t>OPS/2018-19/ENRL/243</t>
  </si>
  <si>
    <t>OPS/2018-19/ENRL/244</t>
  </si>
  <si>
    <t>OPS/2018-19/ENRL/245</t>
  </si>
  <si>
    <t>OPS/2018-19/ENRL/246</t>
  </si>
  <si>
    <t>OPS/2018-19/ENRL/247</t>
  </si>
  <si>
    <t>OPS/2018-19/ENRL/248</t>
  </si>
  <si>
    <t>OPS/2018-19/ENRL/249</t>
  </si>
  <si>
    <t>OPS/2018-19/ENRL/250</t>
  </si>
  <si>
    <t>OPS/2018-19/ENRL/251</t>
  </si>
  <si>
    <t>OPS/2018-19/ENRL/252</t>
  </si>
  <si>
    <t>OPS/2018-19/ENRL/253</t>
  </si>
  <si>
    <t>OPS/2018-19/ENRL/254</t>
  </si>
  <si>
    <t>OPS/2018-19/ENRL/255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</si>
</sst>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D1" activePane="topRight" state="frozen"/>
      <selection pane="topRight" activeCell="AL2" sqref="AL2:AL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255</v>
      </c>
      <c r="C2" t="s">
        <v>256</v>
      </c>
      <c r="D2" t="s">
        <v>257</v>
      </c>
      <c r="F2" s="4" t="s">
        <v>379</v>
      </c>
      <c r="H2" t="s">
        <v>92</v>
      </c>
      <c r="J2" s="6" t="s">
        <v>314</v>
      </c>
      <c r="K2" s="4" t="s">
        <v>71</v>
      </c>
      <c r="L2" s="4" t="s">
        <v>72</v>
      </c>
      <c r="M2" s="4"/>
      <c r="P2" s="4">
        <v>9922563062</v>
      </c>
      <c r="S2" s="4" t="s">
        <v>256</v>
      </c>
      <c r="AB2" s="4" t="s">
        <v>337</v>
      </c>
      <c r="AL2" s="4">
        <v>4427</v>
      </c>
      <c r="AQ2" t="s">
        <v>87</v>
      </c>
      <c r="AR2" s="4" t="s">
        <v>359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313</v>
      </c>
      <c r="C3" t="s">
        <v>258</v>
      </c>
      <c r="D3" t="s">
        <v>259</v>
      </c>
      <c r="F3" s="4" t="s">
        <v>380</v>
      </c>
      <c r="H3" t="s">
        <v>92</v>
      </c>
      <c r="J3" s="6" t="s">
        <v>315</v>
      </c>
      <c r="K3" s="4" t="s">
        <v>71</v>
      </c>
      <c r="L3" s="4" t="s">
        <v>89</v>
      </c>
      <c r="M3" s="4"/>
      <c r="P3" s="4">
        <v>9623665183</v>
      </c>
      <c r="S3" s="4"/>
      <c r="AB3" s="4" t="s">
        <v>338</v>
      </c>
      <c r="AL3" s="4">
        <v>4473</v>
      </c>
      <c r="AQ3" t="s">
        <v>87</v>
      </c>
      <c r="AR3" s="4" t="s">
        <v>360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260</v>
      </c>
      <c r="C4" t="s">
        <v>261</v>
      </c>
      <c r="D4" t="s">
        <v>259</v>
      </c>
      <c r="F4" s="4" t="s">
        <v>381</v>
      </c>
      <c r="H4" t="s">
        <v>92</v>
      </c>
      <c r="J4" s="6" t="s">
        <v>316</v>
      </c>
      <c r="K4" s="4" t="s">
        <v>71</v>
      </c>
      <c r="L4" s="4" t="s">
        <v>89</v>
      </c>
      <c r="M4" s="4"/>
      <c r="P4" s="4">
        <v>8446208769</v>
      </c>
      <c r="S4" s="4" t="s">
        <v>261</v>
      </c>
      <c r="AB4" s="4" t="s">
        <v>339</v>
      </c>
      <c r="AL4" s="4">
        <v>4437</v>
      </c>
      <c r="AQ4" t="s">
        <v>87</v>
      </c>
      <c r="AR4" s="4" t="s">
        <v>361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262</v>
      </c>
      <c r="C5" t="s">
        <v>263</v>
      </c>
      <c r="D5" t="s">
        <v>259</v>
      </c>
      <c r="F5" s="4" t="s">
        <v>382</v>
      </c>
      <c r="H5" t="s">
        <v>92</v>
      </c>
      <c r="J5" s="6" t="s">
        <v>317</v>
      </c>
      <c r="K5" s="4" t="s">
        <v>71</v>
      </c>
      <c r="L5" s="4" t="s">
        <v>89</v>
      </c>
      <c r="M5" s="4"/>
      <c r="P5" s="4">
        <v>1111111111</v>
      </c>
      <c r="S5" s="4"/>
      <c r="AB5" s="4" t="s">
        <v>340</v>
      </c>
      <c r="AL5" s="4">
        <v>4451</v>
      </c>
      <c r="AQ5" t="s">
        <v>87</v>
      </c>
      <c r="AR5" s="4" t="s">
        <v>360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264</v>
      </c>
      <c r="D6" t="s">
        <v>265</v>
      </c>
      <c r="F6" s="4" t="s">
        <v>383</v>
      </c>
      <c r="H6" t="s">
        <v>92</v>
      </c>
      <c r="J6" s="6" t="s">
        <v>318</v>
      </c>
      <c r="K6" s="4" t="s">
        <v>71</v>
      </c>
      <c r="L6" s="4" t="s">
        <v>89</v>
      </c>
      <c r="M6" s="4"/>
      <c r="P6" s="4">
        <v>8446208769</v>
      </c>
      <c r="S6" s="4"/>
      <c r="AB6" s="4" t="s">
        <v>341</v>
      </c>
      <c r="AL6" s="4">
        <v>4472</v>
      </c>
      <c r="AQ6" t="s">
        <v>87</v>
      </c>
      <c r="AR6" s="4" t="s">
        <v>360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7" s="4">
        <v>6</v>
      </c>
      <c r="B7" s="4" t="s">
        <v>266</v>
      </c>
      <c r="C7" t="s">
        <v>267</v>
      </c>
      <c r="D7" t="s">
        <v>268</v>
      </c>
      <c r="F7" s="4" t="s">
        <v>384</v>
      </c>
      <c r="H7" t="s">
        <v>92</v>
      </c>
      <c r="J7" s="6" t="s">
        <v>319</v>
      </c>
      <c r="K7" s="4" t="s">
        <v>71</v>
      </c>
      <c r="L7" s="4" t="s">
        <v>72</v>
      </c>
      <c r="M7" s="4"/>
      <c r="P7" s="4">
        <v>9970720224</v>
      </c>
      <c r="S7" s="4" t="s">
        <v>267</v>
      </c>
      <c r="AB7" s="4" t="s">
        <v>342</v>
      </c>
      <c r="AL7" s="4">
        <v>4429</v>
      </c>
      <c r="AQ7" t="s">
        <v>87</v>
      </c>
      <c r="AR7" s="4" t="s">
        <v>362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 s="4">
        <v>7</v>
      </c>
      <c r="B8" s="4" t="s">
        <v>262</v>
      </c>
      <c r="C8" t="s">
        <v>269</v>
      </c>
      <c r="D8" t="s">
        <v>259</v>
      </c>
      <c r="F8" s="4" t="s">
        <v>385</v>
      </c>
      <c r="H8" t="s">
        <v>92</v>
      </c>
      <c r="J8" s="6" t="s">
        <v>320</v>
      </c>
      <c r="K8" s="4" t="s">
        <v>71</v>
      </c>
      <c r="L8" s="4" t="s">
        <v>89</v>
      </c>
      <c r="M8" s="4"/>
      <c r="P8" s="4">
        <v>7028272533</v>
      </c>
      <c r="S8" s="4" t="s">
        <v>269</v>
      </c>
      <c r="AB8" s="4" t="s">
        <v>343</v>
      </c>
      <c r="AL8" s="4">
        <v>4435</v>
      </c>
      <c r="AQ8" t="s">
        <v>87</v>
      </c>
      <c r="AR8" s="4" t="s">
        <v>363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 s="4">
        <v>8</v>
      </c>
      <c r="B9" s="4" t="s">
        <v>270</v>
      </c>
      <c r="C9" t="s">
        <v>271</v>
      </c>
      <c r="D9" t="s">
        <v>259</v>
      </c>
      <c r="F9" s="4" t="s">
        <v>386</v>
      </c>
      <c r="H9" t="s">
        <v>92</v>
      </c>
      <c r="J9" s="6" t="s">
        <v>321</v>
      </c>
      <c r="K9" s="4" t="s">
        <v>71</v>
      </c>
      <c r="L9" s="4" t="s">
        <v>89</v>
      </c>
      <c r="M9" s="4"/>
      <c r="P9" s="4">
        <v>7276625875</v>
      </c>
      <c r="S9" s="4"/>
      <c r="AB9" s="4" t="s">
        <v>344</v>
      </c>
      <c r="AL9" s="4">
        <v>4475</v>
      </c>
      <c r="AQ9" t="s">
        <v>87</v>
      </c>
      <c r="AR9" s="4" t="s">
        <v>360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 s="4">
        <v>9</v>
      </c>
      <c r="B10" s="4" t="s">
        <v>272</v>
      </c>
      <c r="C10" t="s">
        <v>273</v>
      </c>
      <c r="D10" t="s">
        <v>274</v>
      </c>
      <c r="F10" s="4" t="s">
        <v>387</v>
      </c>
      <c r="H10" t="s">
        <v>92</v>
      </c>
      <c r="J10" s="6" t="s">
        <v>322</v>
      </c>
      <c r="K10" s="4" t="s">
        <v>71</v>
      </c>
      <c r="L10" s="4" t="s">
        <v>72</v>
      </c>
      <c r="M10" s="4"/>
      <c r="P10" s="4">
        <v>9822421193</v>
      </c>
      <c r="S10" s="4" t="s">
        <v>273</v>
      </c>
      <c r="AB10" s="4" t="s">
        <v>345</v>
      </c>
      <c r="AL10" s="4">
        <v>4430</v>
      </c>
      <c r="AQ10" t="s">
        <v>87</v>
      </c>
      <c r="AR10" s="4" t="s">
        <v>364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 s="4">
        <v>10</v>
      </c>
      <c r="B11" s="4" t="s">
        <v>275</v>
      </c>
      <c r="C11" t="s">
        <v>276</v>
      </c>
      <c r="D11" t="s">
        <v>277</v>
      </c>
      <c r="F11" s="4" t="s">
        <v>388</v>
      </c>
      <c r="H11" t="s">
        <v>92</v>
      </c>
      <c r="J11" s="6" t="s">
        <v>323</v>
      </c>
      <c r="K11" s="4" t="s">
        <v>88</v>
      </c>
      <c r="L11" s="4" t="s">
        <v>72</v>
      </c>
      <c r="M11" s="4"/>
      <c r="P11" s="4">
        <v>9552713451</v>
      </c>
      <c r="S11" s="4" t="s">
        <v>276</v>
      </c>
      <c r="AB11" s="4" t="s">
        <v>346</v>
      </c>
      <c r="AL11" s="4">
        <v>4447</v>
      </c>
      <c r="AQ11" t="s">
        <v>87</v>
      </c>
      <c r="AR11" s="4" t="s">
        <v>365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 s="5">
        <v>11</v>
      </c>
      <c r="B12" s="5" t="s">
        <v>278</v>
      </c>
      <c r="C12" t="s">
        <v>279</v>
      </c>
      <c r="D12" t="s">
        <v>280</v>
      </c>
      <c r="F12" s="5" t="s">
        <v>389</v>
      </c>
      <c r="H12" t="s">
        <v>92</v>
      </c>
      <c r="J12" s="6" t="s">
        <v>324</v>
      </c>
      <c r="K12" s="5" t="s">
        <v>71</v>
      </c>
      <c r="L12" s="5"/>
      <c r="M12" s="5"/>
      <c r="P12" s="5">
        <v>9673167623</v>
      </c>
      <c r="S12" s="5" t="s">
        <v>279</v>
      </c>
      <c r="U12" t="s">
        <v>280</v>
      </c>
      <c r="AB12" s="5" t="s">
        <v>347</v>
      </c>
      <c r="AL12" s="5">
        <v>4399</v>
      </c>
      <c r="AQ12" t="s">
        <v>87</v>
      </c>
      <c r="AR12" s="5" t="s">
        <v>366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5">
        <v>12</v>
      </c>
      <c r="B13" s="5" t="s">
        <v>281</v>
      </c>
      <c r="C13" t="s">
        <v>282</v>
      </c>
      <c r="D13" t="s">
        <v>283</v>
      </c>
      <c r="F13" s="5" t="s">
        <v>390</v>
      </c>
      <c r="H13" t="s">
        <v>92</v>
      </c>
      <c r="J13" s="6" t="s">
        <v>325</v>
      </c>
      <c r="K13" s="5" t="s">
        <v>71</v>
      </c>
      <c r="L13" s="5" t="s">
        <v>72</v>
      </c>
      <c r="M13" s="5"/>
      <c r="P13" s="5">
        <v>7385000736</v>
      </c>
      <c r="S13" s="5" t="s">
        <v>282</v>
      </c>
      <c r="U13" t="s">
        <v>283</v>
      </c>
      <c r="AB13" s="5" t="s">
        <v>348</v>
      </c>
      <c r="AL13" s="5">
        <v>4400</v>
      </c>
      <c r="AQ13" t="s">
        <v>87</v>
      </c>
      <c r="AR13" s="5" t="s">
        <v>367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5">
        <v>13</v>
      </c>
      <c r="B14" s="5" t="s">
        <v>284</v>
      </c>
      <c r="C14" t="s">
        <v>285</v>
      </c>
      <c r="D14" t="s">
        <v>286</v>
      </c>
      <c r="F14" s="5" t="s">
        <v>391</v>
      </c>
      <c r="H14" t="s">
        <v>92</v>
      </c>
      <c r="J14" s="6" t="s">
        <v>326</v>
      </c>
      <c r="K14" s="5" t="s">
        <v>71</v>
      </c>
      <c r="L14" s="5" t="s">
        <v>72</v>
      </c>
      <c r="M14" s="5"/>
      <c r="P14" s="5">
        <v>9881114556</v>
      </c>
      <c r="S14" s="5" t="s">
        <v>285</v>
      </c>
      <c r="U14" t="s">
        <v>286</v>
      </c>
      <c r="AB14" s="5" t="s">
        <v>349</v>
      </c>
      <c r="AL14" s="5">
        <v>4401</v>
      </c>
      <c r="AQ14" t="s">
        <v>87</v>
      </c>
      <c r="AR14" s="5" t="s">
        <v>368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5">
        <v>14</v>
      </c>
      <c r="B15" s="5" t="s">
        <v>287</v>
      </c>
      <c r="C15" t="s">
        <v>288</v>
      </c>
      <c r="D15" t="s">
        <v>286</v>
      </c>
      <c r="F15" s="5" t="s">
        <v>392</v>
      </c>
      <c r="H15" t="s">
        <v>92</v>
      </c>
      <c r="J15" s="6" t="s">
        <v>327</v>
      </c>
      <c r="K15" s="5" t="s">
        <v>71</v>
      </c>
      <c r="L15" s="5" t="s">
        <v>72</v>
      </c>
      <c r="M15" s="5"/>
      <c r="P15" s="5">
        <v>9834334438</v>
      </c>
      <c r="S15" s="5" t="s">
        <v>288</v>
      </c>
      <c r="U15" t="s">
        <v>286</v>
      </c>
      <c r="AB15" s="5" t="s">
        <v>350</v>
      </c>
      <c r="AL15" s="5">
        <v>4402</v>
      </c>
      <c r="AQ15" t="s">
        <v>87</v>
      </c>
      <c r="AR15" s="5" t="s">
        <v>369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5">
        <v>15</v>
      </c>
      <c r="B16" s="5" t="s">
        <v>289</v>
      </c>
      <c r="C16" t="s">
        <v>290</v>
      </c>
      <c r="D16" t="s">
        <v>268</v>
      </c>
      <c r="F16" s="5" t="s">
        <v>393</v>
      </c>
      <c r="H16" t="s">
        <v>92</v>
      </c>
      <c r="J16" s="6" t="s">
        <v>328</v>
      </c>
      <c r="K16" s="5" t="s">
        <v>71</v>
      </c>
      <c r="L16" s="5" t="s">
        <v>72</v>
      </c>
      <c r="M16" s="5"/>
      <c r="P16" s="5">
        <v>7083256990</v>
      </c>
      <c r="S16" s="5" t="s">
        <v>290</v>
      </c>
      <c r="U16" t="s">
        <v>268</v>
      </c>
      <c r="AB16" s="5" t="s">
        <v>351</v>
      </c>
      <c r="AL16" s="5">
        <v>4403</v>
      </c>
      <c r="AQ16" t="s">
        <v>87</v>
      </c>
      <c r="AR16" s="5" t="s">
        <v>370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5">
        <v>16</v>
      </c>
      <c r="B17" s="5" t="s">
        <v>291</v>
      </c>
      <c r="C17" t="s">
        <v>273</v>
      </c>
      <c r="D17" t="s">
        <v>292</v>
      </c>
      <c r="F17" s="5" t="s">
        <v>394</v>
      </c>
      <c r="H17" t="s">
        <v>92</v>
      </c>
      <c r="J17" s="6" t="s">
        <v>329</v>
      </c>
      <c r="K17" s="5" t="s">
        <v>71</v>
      </c>
      <c r="L17" s="5" t="s">
        <v>72</v>
      </c>
      <c r="M17" s="5" t="s">
        <v>107</v>
      </c>
      <c r="P17" s="5">
        <v>7796115352</v>
      </c>
      <c r="S17" s="5" t="s">
        <v>273</v>
      </c>
      <c r="U17" t="s">
        <v>292</v>
      </c>
      <c r="AB17" s="5" t="s">
        <v>349</v>
      </c>
      <c r="AL17" s="5">
        <v>4404</v>
      </c>
      <c r="AQ17" t="s">
        <v>87</v>
      </c>
      <c r="AR17" s="5" t="s">
        <v>371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5">
        <v>17</v>
      </c>
      <c r="B18" s="5" t="s">
        <v>293</v>
      </c>
      <c r="C18" t="s">
        <v>294</v>
      </c>
      <c r="D18" t="s">
        <v>295</v>
      </c>
      <c r="F18" s="5" t="s">
        <v>395</v>
      </c>
      <c r="H18" t="s">
        <v>92</v>
      </c>
      <c r="J18" s="6" t="s">
        <v>330</v>
      </c>
      <c r="K18" s="5" t="s">
        <v>71</v>
      </c>
      <c r="L18" s="5" t="s">
        <v>72</v>
      </c>
      <c r="M18" s="5"/>
      <c r="P18" s="5">
        <v>9673588691</v>
      </c>
      <c r="S18" s="5" t="s">
        <v>294</v>
      </c>
      <c r="U18" t="s">
        <v>295</v>
      </c>
      <c r="AB18" s="5" t="s">
        <v>352</v>
      </c>
      <c r="AL18" s="5">
        <v>4405</v>
      </c>
      <c r="AQ18" t="s">
        <v>87</v>
      </c>
      <c r="AR18" s="5" t="s">
        <v>372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5">
        <v>18</v>
      </c>
      <c r="B19" s="5" t="s">
        <v>296</v>
      </c>
      <c r="C19" t="s">
        <v>297</v>
      </c>
      <c r="D19" t="s">
        <v>298</v>
      </c>
      <c r="F19" s="5" t="s">
        <v>396</v>
      </c>
      <c r="H19" t="s">
        <v>92</v>
      </c>
      <c r="J19" s="6" t="s">
        <v>331</v>
      </c>
      <c r="K19" s="5" t="s">
        <v>71</v>
      </c>
      <c r="L19" s="5" t="s">
        <v>89</v>
      </c>
      <c r="M19" s="5"/>
      <c r="P19" s="5">
        <v>9022672858</v>
      </c>
      <c r="S19" s="5" t="s">
        <v>297</v>
      </c>
      <c r="U19" t="s">
        <v>298</v>
      </c>
      <c r="AB19" s="5" t="s">
        <v>353</v>
      </c>
      <c r="AL19" s="5">
        <v>4406</v>
      </c>
      <c r="AQ19" t="s">
        <v>87</v>
      </c>
      <c r="AR19" s="5" t="s">
        <v>373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5">
        <v>19</v>
      </c>
      <c r="B20" s="5" t="s">
        <v>299</v>
      </c>
      <c r="C20" t="s">
        <v>300</v>
      </c>
      <c r="D20" t="s">
        <v>301</v>
      </c>
      <c r="F20" s="5" t="s">
        <v>397</v>
      </c>
      <c r="H20" t="s">
        <v>92</v>
      </c>
      <c r="J20" s="6" t="s">
        <v>332</v>
      </c>
      <c r="K20" s="5" t="s">
        <v>71</v>
      </c>
      <c r="L20" s="5" t="s">
        <v>72</v>
      </c>
      <c r="M20" s="5"/>
      <c r="P20" s="5">
        <v>9049969345</v>
      </c>
      <c r="S20" s="5" t="s">
        <v>300</v>
      </c>
      <c r="U20" t="s">
        <v>301</v>
      </c>
      <c r="AB20" s="5" t="s">
        <v>354</v>
      </c>
      <c r="AL20" s="5">
        <v>4408</v>
      </c>
      <c r="AQ20" t="s">
        <v>87</v>
      </c>
      <c r="AR20" s="5" t="s">
        <v>374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 s="5">
        <v>20</v>
      </c>
      <c r="B21" s="5" t="s">
        <v>302</v>
      </c>
      <c r="C21" t="s">
        <v>303</v>
      </c>
      <c r="D21" t="s">
        <v>259</v>
      </c>
      <c r="F21" s="5" t="s">
        <v>398</v>
      </c>
      <c r="H21" t="s">
        <v>92</v>
      </c>
      <c r="J21" s="6" t="s">
        <v>333</v>
      </c>
      <c r="K21" s="5" t="s">
        <v>71</v>
      </c>
      <c r="L21" s="5" t="s">
        <v>89</v>
      </c>
      <c r="M21" s="5"/>
      <c r="P21" s="5">
        <v>9850540318</v>
      </c>
      <c r="S21" s="5" t="s">
        <v>303</v>
      </c>
      <c r="U21" t="s">
        <v>259</v>
      </c>
      <c r="AB21" s="5" t="s">
        <v>355</v>
      </c>
      <c r="AL21" s="5">
        <v>4407</v>
      </c>
      <c r="AQ21" t="s">
        <v>87</v>
      </c>
      <c r="AR21" s="5" t="s">
        <v>375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5">
        <v>21</v>
      </c>
      <c r="B22" s="5" t="s">
        <v>304</v>
      </c>
      <c r="C22" t="s">
        <v>305</v>
      </c>
      <c r="D22" t="s">
        <v>306</v>
      </c>
      <c r="F22" s="5" t="s">
        <v>399</v>
      </c>
      <c r="H22" t="s">
        <v>92</v>
      </c>
      <c r="J22" s="6" t="s">
        <v>334</v>
      </c>
      <c r="K22" s="5" t="s">
        <v>71</v>
      </c>
      <c r="L22" s="5" t="s">
        <v>72</v>
      </c>
      <c r="M22" s="5"/>
      <c r="P22" s="5">
        <v>9112650094</v>
      </c>
      <c r="S22" s="5" t="s">
        <v>305</v>
      </c>
      <c r="U22" t="s">
        <v>306</v>
      </c>
      <c r="AB22" s="5" t="s">
        <v>356</v>
      </c>
      <c r="AL22" s="5">
        <v>4409</v>
      </c>
      <c r="AQ22" t="s">
        <v>87</v>
      </c>
      <c r="AR22" s="5" t="s">
        <v>376</v>
      </c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5">
        <v>22</v>
      </c>
      <c r="B23" s="5" t="s">
        <v>307</v>
      </c>
      <c r="C23" t="s">
        <v>308</v>
      </c>
      <c r="D23" t="s">
        <v>309</v>
      </c>
      <c r="F23" s="5" t="s">
        <v>400</v>
      </c>
      <c r="H23" t="s">
        <v>92</v>
      </c>
      <c r="J23" s="6" t="s">
        <v>335</v>
      </c>
      <c r="K23" s="5" t="s">
        <v>71</v>
      </c>
      <c r="L23" s="5" t="s">
        <v>72</v>
      </c>
      <c r="M23" s="5"/>
      <c r="P23" s="5">
        <v>9552185679</v>
      </c>
      <c r="S23" s="5" t="s">
        <v>308</v>
      </c>
      <c r="U23" t="s">
        <v>309</v>
      </c>
      <c r="AB23" s="5" t="s">
        <v>357</v>
      </c>
      <c r="AL23" s="5">
        <v>4410</v>
      </c>
      <c r="AQ23" t="s">
        <v>87</v>
      </c>
      <c r="AR23" s="5" t="s">
        <v>377</v>
      </c>
      <c r="XT23" t="s">
        <v>238</v>
      </c>
      <c r="YC23" t="s">
        <v>239</v>
      </c>
      <c r="YG23" t="s">
        <v>240</v>
      </c>
    </row>
    <row r="24" spans="1:657">
      <c r="A24" s="5">
        <v>23</v>
      </c>
      <c r="B24" s="5" t="s">
        <v>310</v>
      </c>
      <c r="C24" t="s">
        <v>311</v>
      </c>
      <c r="D24" t="s">
        <v>312</v>
      </c>
      <c r="F24" s="5" t="s">
        <v>401</v>
      </c>
      <c r="H24" t="s">
        <v>92</v>
      </c>
      <c r="J24" s="6" t="s">
        <v>336</v>
      </c>
      <c r="K24" s="5" t="s">
        <v>71</v>
      </c>
      <c r="L24" s="5" t="s">
        <v>72</v>
      </c>
      <c r="M24" s="5"/>
      <c r="P24" s="5">
        <v>8421213893</v>
      </c>
      <c r="S24" s="5" t="s">
        <v>311</v>
      </c>
      <c r="U24" t="s">
        <v>312</v>
      </c>
      <c r="AB24" s="5" t="s">
        <v>358</v>
      </c>
      <c r="AL24" s="5">
        <v>4411</v>
      </c>
      <c r="AQ24" t="s">
        <v>87</v>
      </c>
      <c r="AR24" s="5" t="s">
        <v>378</v>
      </c>
      <c r="XT24" t="s">
        <v>241</v>
      </c>
      <c r="YC24" t="s">
        <v>242</v>
      </c>
      <c r="YG24" t="s">
        <v>243</v>
      </c>
    </row>
    <row r="25" spans="1:657">
      <c r="AQ25" t="s">
        <v>87</v>
      </c>
      <c r="XT25" t="s">
        <v>244</v>
      </c>
      <c r="YC25" t="s">
        <v>245</v>
      </c>
      <c r="YG25" t="s">
        <v>246</v>
      </c>
    </row>
    <row r="26" spans="1:657">
      <c r="AQ26" t="s">
        <v>87</v>
      </c>
      <c r="XT26" t="s">
        <v>247</v>
      </c>
      <c r="YC26" t="s">
        <v>248</v>
      </c>
      <c r="YG26" t="s">
        <v>249</v>
      </c>
    </row>
    <row r="27" spans="1:657">
      <c r="AQ27" t="s">
        <v>87</v>
      </c>
      <c r="YG27" t="s">
        <v>250</v>
      </c>
    </row>
    <row r="28" spans="1:657">
      <c r="AQ28" t="s">
        <v>87</v>
      </c>
      <c r="YG28" t="s">
        <v>251</v>
      </c>
    </row>
    <row r="29" spans="1:657">
      <c r="AQ29" t="s">
        <v>87</v>
      </c>
      <c r="YG29" t="s">
        <v>252</v>
      </c>
    </row>
    <row r="30" spans="1:657">
      <c r="AQ30" t="s">
        <v>87</v>
      </c>
      <c r="YG30" t="s">
        <v>253</v>
      </c>
    </row>
    <row r="31" spans="1:657">
      <c r="AQ31" t="s">
        <v>87</v>
      </c>
      <c r="YG31" t="s">
        <v>254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ShishirSandhya</cp:lastModifiedBy>
  <dcterms:created xsi:type="dcterms:W3CDTF">2022-07-08T10:53:24Z</dcterms:created>
  <dcterms:modified xsi:type="dcterms:W3CDTF">2022-07-08T10:57:16Z</dcterms:modified>
  <cp:category>Excel</cp:category>
</cp:coreProperties>
</file>