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'2023M05C'!$YB$1:$YB$18</definedName>
    <definedName name="nationality">'2023M05C'!$XZ$1:$XZ$3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'2023M05C'!$XS$1:$XS$25</definedName>
    <definedName name="rte_category">'2023M05C'!$XY$1:$XY$4</definedName>
    <definedName name="std_list">'2023M05C'!$YK$1:$YK$6</definedName>
    <definedName name="student_category">'2023M05C'!$XT$1:$XT$27</definedName>
    <definedName name="yesno">'2023M05C'!$YL$1:$YL$2</definedName>
  </definedNames>
  <calcPr calcId="124519"/>
</workbook>
</file>

<file path=xl/sharedStrings.xml><?xml version="1.0" encoding="utf-8"?>
<sst xmlns="http://schemas.openxmlformats.org/spreadsheetml/2006/main" count="1334" uniqueCount="746">
  <si>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</si>
  <si>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</si>
  <si>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</si>
  <si>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</si>
  <si>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</si>
  <si>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</si>
  <si>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</si>
  <si>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</si>
  <si>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</si>
  <si>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</si>
  <si>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</si>
  <si>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</si>
  <si>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</si>
  <si>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</si>
  <si>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</si>
  <si>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</si>
  <si>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</si>
  <si>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</si>
  <si>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</si>
  <si>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</si>
  <si>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</si>
  <si>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</si>
  <si>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</si>
  <si>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</si>
  <si>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</si>
  <si>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</si>
  <si>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</si>
  <si>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</si>
  <si>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</si>
  <si>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</si>
  <si>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</si>
  <si>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</si>
  <si>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</si>
  <si>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</si>
  <si>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</si>
  <si>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</si>
  <si>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</si>
  <si>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</si>
  <si>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</si>
  <si>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</si>
  <si>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</si>
  <si>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</si>
  <si>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</si>
  <si>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</si>
  <si>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</si>
  <si>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</si>
  <si>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</si>
  <si>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</si>
  <si>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</si>
  <si>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</si>
  <si>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</si>
  <si>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</si>
  <si>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</si>
  <si>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</si>
  <si>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</si>
  <si>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</si>
  <si>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</si>
  <si>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</si>
  <si>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</si>
  <si>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</si>
  <si>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</si>
  <si>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</si>
  <si>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</si>
  <si>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</si>
  <si>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</si>
  <si>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</si>
  <si>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</si>
  <si>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</si>
  <si>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</si>
  <si>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</si>
  <si>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</si>
  <si>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</si>
  <si>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</si>
  <si>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</si>
  <si>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</si>
  <si>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</si>
  <si>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</si>
  <si>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</si>
  <si>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</si>
  <si>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</si>
  <si>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</si>
  <si>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</si>
  <si>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</si>
  <si>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</si>
  <si>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</si>
  <si>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</si>
  <si>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</si>
  <si>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</si>
  <si>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</si>
  <si>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</si>
  <si>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Hindu Maratha</t>
  </si>
  <si>
    <t>BC</t>
  </si>
  <si>
    <t>OBC</t>
  </si>
  <si>
    <t>2023M05C</t>
  </si>
  <si>
    <t>Residential</t>
  </si>
  <si>
    <t>Weaker Section</t>
  </si>
  <si>
    <t>Foreign National</t>
  </si>
  <si>
    <t>O-</t>
  </si>
  <si>
    <t>Nepali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</si>
  <si>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</si>
  <si>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</si>
  <si>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</si>
  <si>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</si>
  <si>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</si>
  <si>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</si>
  <si>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</si>
  <si>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</si>
  <si>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Roman Catholic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</si>
  <si>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</si>
  <si>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</si>
  <si>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</si>
  <si>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</si>
  <si>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</si>
  <si>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</si>
  <si>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</si>
  <si>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</si>
  <si>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</si>
  <si>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</si>
  <si>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</si>
  <si>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</si>
  <si>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Datt Nepal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</si>
  <si>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</si>
  <si>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</si>
  <si>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</si>
  <si>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</si>
  <si>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</si>
  <si>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</si>
  <si>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</si>
  <si>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</si>
  <si>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</si>
  <si>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</si>
  <si>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</si>
  <si>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</si>
  <si>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Hindu Kunjar Bhat</t>
  </si>
  <si>
    <t>ST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</si>
  <si>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</si>
  <si>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</si>
  <si>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</si>
  <si>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</si>
  <si>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</si>
  <si>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</si>
  <si>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</si>
  <si>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</si>
  <si>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</si>
  <si>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</si>
  <si>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</si>
  <si>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Muslim</t>
  </si>
  <si>
    <t>NC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</si>
  <si>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</si>
  <si>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</si>
  <si>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</si>
  <si>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</si>
  <si>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</si>
  <si>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</si>
  <si>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</si>
  <si>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</si>
  <si>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Sikh</t>
  </si>
  <si>
    <t>NT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</si>
  <si>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</si>
  <si>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</si>
  <si>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</si>
  <si>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</si>
  <si>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</si>
  <si>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</si>
  <si>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</si>
  <si>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</si>
  <si>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Christian</t>
  </si>
  <si>
    <t>EBC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</si>
  <si>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</si>
  <si>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</si>
  <si>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</si>
  <si>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</si>
  <si>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</si>
  <si>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</si>
  <si>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</si>
  <si>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Buddhism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</si>
  <si>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</si>
  <si>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</si>
  <si>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</si>
  <si>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</si>
  <si>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</si>
  <si>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</si>
  <si>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Jain</t>
  </si>
  <si>
    <t>ORG</t>
  </si>
  <si>
    <t>Marwadi</t>
  </si>
  <si>
    <t>Specific Learning Disability</t>
  </si>
  <si>
    <t>Army</t>
  </si>
  <si>
    <t>BSC</t>
  </si>
  <si>
    <t>Kokani</t>
  </si>
  <si>
    <t>Cerebral Palsy</t>
  </si>
  <si>
    <t>C.R.P.F</t>
  </si>
  <si>
    <t>MSC</t>
  </si>
  <si>
    <t>PARSI</t>
  </si>
  <si>
    <t>SBC</t>
  </si>
  <si>
    <t>Konkani</t>
  </si>
  <si>
    <t>Autism Spectrum Disorder</t>
  </si>
  <si>
    <t>Doctor</t>
  </si>
  <si>
    <t>BA</t>
  </si>
  <si>
    <t>Islam</t>
  </si>
  <si>
    <t>Khasi</t>
  </si>
  <si>
    <t>Multiple Disabilities including Deaf Blindness</t>
  </si>
  <si>
    <t>Driver</t>
  </si>
  <si>
    <t>MA</t>
  </si>
  <si>
    <t>Musalman</t>
  </si>
  <si>
    <t>Pnar</t>
  </si>
  <si>
    <t>Visual Impairment (Low-vision)</t>
  </si>
  <si>
    <t>KSRTC</t>
  </si>
  <si>
    <t>BCOM</t>
  </si>
  <si>
    <t>Hinduism</t>
  </si>
  <si>
    <t>Category 1</t>
  </si>
  <si>
    <t>Rajasthani</t>
  </si>
  <si>
    <t>Loco motor impairment</t>
  </si>
  <si>
    <t>Lecturer</t>
  </si>
  <si>
    <t>MCOM</t>
  </si>
  <si>
    <t>Jainism</t>
  </si>
  <si>
    <t>Category 2A</t>
  </si>
  <si>
    <t>Others</t>
  </si>
  <si>
    <t>Dwarfism</t>
  </si>
  <si>
    <t>Teacher</t>
  </si>
  <si>
    <t>MCA</t>
  </si>
  <si>
    <t>Nav Buddha</t>
  </si>
  <si>
    <t>Category 2B</t>
  </si>
  <si>
    <t>Odiya</t>
  </si>
  <si>
    <t>Muscular Dystrophy</t>
  </si>
  <si>
    <t>Contractor</t>
  </si>
  <si>
    <t>MBA</t>
  </si>
  <si>
    <t>Muslim Sunni</t>
  </si>
  <si>
    <t>Category 3A</t>
  </si>
  <si>
    <t>Gujarati</t>
  </si>
  <si>
    <t>Multiple Sclerosis</t>
  </si>
  <si>
    <t>Practice</t>
  </si>
  <si>
    <t>PUC</t>
  </si>
  <si>
    <t>Nav Boudh</t>
  </si>
  <si>
    <t>Category 3B</t>
  </si>
  <si>
    <t>Hemophilia</t>
  </si>
  <si>
    <t>Goldsmith</t>
  </si>
  <si>
    <t>BHMS</t>
  </si>
  <si>
    <t>Christian Penticostal</t>
  </si>
  <si>
    <t>VJA</t>
  </si>
  <si>
    <t>Parkinson`s Disease</t>
  </si>
  <si>
    <t>Professor</t>
  </si>
  <si>
    <t>LLB</t>
  </si>
  <si>
    <t>Islam Dawoodi Bohra</t>
  </si>
  <si>
    <t>NT B</t>
  </si>
  <si>
    <t>Acid Attack Victim</t>
  </si>
  <si>
    <t>Asst. Professor</t>
  </si>
  <si>
    <t>12TH</t>
  </si>
  <si>
    <t>Hindu Gurav</t>
  </si>
  <si>
    <t>NT C</t>
  </si>
  <si>
    <t>Leprosy Cured Persons</t>
  </si>
  <si>
    <t>10TH</t>
  </si>
  <si>
    <t>Hindu Mahabraham</t>
  </si>
  <si>
    <t>GM</t>
  </si>
  <si>
    <t>Intellectual Disability</t>
  </si>
  <si>
    <t>9TH</t>
  </si>
  <si>
    <t>Hindu Rajput</t>
  </si>
  <si>
    <t>CAT_I</t>
  </si>
  <si>
    <t>Sickle Cell Disease</t>
  </si>
  <si>
    <t>8TH</t>
  </si>
  <si>
    <t>Hindu Telgu</t>
  </si>
  <si>
    <t>NT D</t>
  </si>
  <si>
    <t>Chronic Neurological Conditios</t>
  </si>
  <si>
    <t>7TH</t>
  </si>
  <si>
    <t>S E B C</t>
  </si>
  <si>
    <t>Thalassemia</t>
  </si>
  <si>
    <t>6TH</t>
  </si>
  <si>
    <t>Open</t>
  </si>
  <si>
    <t>5TH</t>
  </si>
  <si>
    <t>4TH</t>
  </si>
  <si>
    <t>3TH</t>
  </si>
  <si>
    <t>2TH</t>
  </si>
  <si>
    <t>1TH</t>
  </si>
  <si>
    <t>Veer</t>
  </si>
  <si>
    <t>Raj</t>
  </si>
  <si>
    <t>Adhav</t>
  </si>
  <si>
    <t>MohammadHusain</t>
  </si>
  <si>
    <t>Muzaffar</t>
  </si>
  <si>
    <t>Bijliwala</t>
  </si>
  <si>
    <t>Tanmesh</t>
  </si>
  <si>
    <t>Mukund</t>
  </si>
  <si>
    <t>Chavan</t>
  </si>
  <si>
    <t>Omkar</t>
  </si>
  <si>
    <t>Satwaji</t>
  </si>
  <si>
    <t>Chavandke</t>
  </si>
  <si>
    <t>Asad</t>
  </si>
  <si>
    <t>Haroon</t>
  </si>
  <si>
    <t>Choudhary</t>
  </si>
  <si>
    <t>Jordan</t>
  </si>
  <si>
    <t>Benjamin</t>
  </si>
  <si>
    <t>Dsouza</t>
  </si>
  <si>
    <t>Varshith</t>
  </si>
  <si>
    <t>Santosh</t>
  </si>
  <si>
    <t>Dudal</t>
  </si>
  <si>
    <t>Tanmay</t>
  </si>
  <si>
    <t>Sudarshan</t>
  </si>
  <si>
    <t>Gaikwad</t>
  </si>
  <si>
    <t>Tanay</t>
  </si>
  <si>
    <t>Amit</t>
  </si>
  <si>
    <t>Gujar</t>
  </si>
  <si>
    <t>Atif</t>
  </si>
  <si>
    <t>Ali</t>
  </si>
  <si>
    <t>Mohamad</t>
  </si>
  <si>
    <t>Manav</t>
  </si>
  <si>
    <t>Anil</t>
  </si>
  <si>
    <t>Jadhav</t>
  </si>
  <si>
    <t>Arhant</t>
  </si>
  <si>
    <t>Deepak</t>
  </si>
  <si>
    <t>Jawale</t>
  </si>
  <si>
    <t>Abdullah</t>
  </si>
  <si>
    <t>Amjad</t>
  </si>
  <si>
    <t>Khan</t>
  </si>
  <si>
    <t>Izaan</t>
  </si>
  <si>
    <t>Imran</t>
  </si>
  <si>
    <t>Mohd</t>
  </si>
  <si>
    <t>Ubed</t>
  </si>
  <si>
    <t>Samdani</t>
  </si>
  <si>
    <t>Yadnesh</t>
  </si>
  <si>
    <t>Rushikant</t>
  </si>
  <si>
    <t>Khandagle</t>
  </si>
  <si>
    <t>Mohammad</t>
  </si>
  <si>
    <t>Moiz</t>
  </si>
  <si>
    <t>Salim</t>
  </si>
  <si>
    <t>Yair</t>
  </si>
  <si>
    <t>Noel</t>
  </si>
  <si>
    <t>Mapgaonkar</t>
  </si>
  <si>
    <t>Abdul</t>
  </si>
  <si>
    <t>Zafar</t>
  </si>
  <si>
    <t>Kadir</t>
  </si>
  <si>
    <t>Prathamesh</t>
  </si>
  <si>
    <t>Vishal</t>
  </si>
  <si>
    <t>Mohite</t>
  </si>
  <si>
    <t>Aabish</t>
  </si>
  <si>
    <t>Shoaib</t>
  </si>
  <si>
    <t>Momin</t>
  </si>
  <si>
    <t>Aayan</t>
  </si>
  <si>
    <t>Kamaluddin</t>
  </si>
  <si>
    <t>Nadaf</t>
  </si>
  <si>
    <t>Sangram</t>
  </si>
  <si>
    <t>Rajesh</t>
  </si>
  <si>
    <t>Pagare</t>
  </si>
  <si>
    <t>Mohammed</t>
  </si>
  <si>
    <t>Arif</t>
  </si>
  <si>
    <t>Sagar</t>
  </si>
  <si>
    <t>Parmar</t>
  </si>
  <si>
    <t>Faiz</t>
  </si>
  <si>
    <t>Fayyaz</t>
  </si>
  <si>
    <t>Patel</t>
  </si>
  <si>
    <t>Umair</t>
  </si>
  <si>
    <t>Nihar</t>
  </si>
  <si>
    <t>Sachin</t>
  </si>
  <si>
    <t>Pillay</t>
  </si>
  <si>
    <t>Azal</t>
  </si>
  <si>
    <t>Sarfaraz</t>
  </si>
  <si>
    <t>Punjabi</t>
  </si>
  <si>
    <t>Md</t>
  </si>
  <si>
    <t>Saif</t>
  </si>
  <si>
    <t>Zahoor</t>
  </si>
  <si>
    <t>Saad</t>
  </si>
  <si>
    <t>Muzammil</t>
  </si>
  <si>
    <t>Zuber</t>
  </si>
  <si>
    <t>Qureshi</t>
  </si>
  <si>
    <t>Viraj</t>
  </si>
  <si>
    <t>Rajguru</t>
  </si>
  <si>
    <t>Shiv</t>
  </si>
  <si>
    <t>Parshuram</t>
  </si>
  <si>
    <t>Ramanadi</t>
  </si>
  <si>
    <t>Hamza</t>
  </si>
  <si>
    <t>Tausif</t>
  </si>
  <si>
    <t>Sayyed</t>
  </si>
  <si>
    <t>Sufiyan</t>
  </si>
  <si>
    <t>Javed</t>
  </si>
  <si>
    <t>Zakiahmed</t>
  </si>
  <si>
    <t>Wasim</t>
  </si>
  <si>
    <t>Aadil</t>
  </si>
  <si>
    <t>Aaqib</t>
  </si>
  <si>
    <t>Hussain</t>
  </si>
  <si>
    <t>Abdur</t>
  </si>
  <si>
    <t>Rehman</t>
  </si>
  <si>
    <t>Altaf</t>
  </si>
  <si>
    <t>Abdussami</t>
  </si>
  <si>
    <t>Rizwan</t>
  </si>
  <si>
    <t>Shaikh</t>
  </si>
  <si>
    <t>Abubakar</t>
  </si>
  <si>
    <t>Adil</t>
  </si>
  <si>
    <t>Abuzar</t>
  </si>
  <si>
    <t>Yunus</t>
  </si>
  <si>
    <t>Affan</t>
  </si>
  <si>
    <t>Tajuddin</t>
  </si>
  <si>
    <t>Arhaan</t>
  </si>
  <si>
    <t>Ayaz</t>
  </si>
  <si>
    <t>Ateef</t>
  </si>
  <si>
    <t>Asif</t>
  </si>
  <si>
    <t>Fuzail</t>
  </si>
  <si>
    <t>Shoeb</t>
  </si>
  <si>
    <t>Hasnain</t>
  </si>
  <si>
    <t>Alim</t>
  </si>
  <si>
    <t>Humed</t>
  </si>
  <si>
    <t>Saluddin</t>
  </si>
  <si>
    <t>Mubeen</t>
  </si>
  <si>
    <t>Hizquil</t>
  </si>
  <si>
    <t>Muhammad</t>
  </si>
  <si>
    <t>RAIYYAN</t>
  </si>
  <si>
    <t>Rayyan</t>
  </si>
  <si>
    <t>Naved</t>
  </si>
  <si>
    <t>Ridaan</t>
  </si>
  <si>
    <t>Mohsin</t>
  </si>
  <si>
    <t>Tauheed</t>
  </si>
  <si>
    <t>Umama</t>
  </si>
  <si>
    <t>Mehmood</t>
  </si>
  <si>
    <t>UMAR</t>
  </si>
  <si>
    <t>IBRAHIM</t>
  </si>
  <si>
    <t>SHAIKH</t>
  </si>
  <si>
    <t>Uzair</t>
  </si>
  <si>
    <t>Fazluddin</t>
  </si>
  <si>
    <t>Daniyal</t>
  </si>
  <si>
    <t>Bashir</t>
  </si>
  <si>
    <t>Sundke</t>
  </si>
  <si>
    <t>Justin</t>
  </si>
  <si>
    <t>Hanokh</t>
  </si>
  <si>
    <t>Thorat</t>
  </si>
  <si>
    <t>Shreyash</t>
  </si>
  <si>
    <t>Ashok</t>
  </si>
  <si>
    <t>Tiwari</t>
  </si>
  <si>
    <t>Ali Raza GulamJilani</t>
  </si>
  <si>
    <t>Umar Farooque</t>
  </si>
  <si>
    <t>Saad Sufiyan</t>
  </si>
  <si>
    <t>AHMEDAHTESHAM</t>
  </si>
  <si>
    <t xml:space="preserve"> Shaikh</t>
  </si>
  <si>
    <t>Danish Akbar</t>
  </si>
  <si>
    <t>Umar Riyaz</t>
  </si>
  <si>
    <t>2012-10-06</t>
  </si>
  <si>
    <t>2012-11-09</t>
  </si>
  <si>
    <t>2012-12-07</t>
  </si>
  <si>
    <t>2013-04-14</t>
  </si>
  <si>
    <t>2013-10-20</t>
  </si>
  <si>
    <t>2013-09-12</t>
  </si>
  <si>
    <t>2013-07-30</t>
  </si>
  <si>
    <t>2013-07-18</t>
  </si>
  <si>
    <t>2013-04-22</t>
  </si>
  <si>
    <t>2013-10-02</t>
  </si>
  <si>
    <t>2013-04-17</t>
  </si>
  <si>
    <t>2013-12-04</t>
  </si>
  <si>
    <t>2013-03-11</t>
  </si>
  <si>
    <t>2013-05-08</t>
  </si>
  <si>
    <t>2013-05-12</t>
  </si>
  <si>
    <t>2013-04-01</t>
  </si>
  <si>
    <t>2013-07-16</t>
  </si>
  <si>
    <t>2012-11-30</t>
  </si>
  <si>
    <t>2013-09-10</t>
  </si>
  <si>
    <t>2012-11-13</t>
  </si>
  <si>
    <t>2013-08-23</t>
  </si>
  <si>
    <t>2013-02-23</t>
  </si>
  <si>
    <t>2012-10-25</t>
  </si>
  <si>
    <t>2013-03-14</t>
  </si>
  <si>
    <t>2013-12-26</t>
  </si>
  <si>
    <t>2012-12-02</t>
  </si>
  <si>
    <t>2013-08-15</t>
  </si>
  <si>
    <t>2013-02-14</t>
  </si>
  <si>
    <t>2013-04-09</t>
  </si>
  <si>
    <t>2013-10-04</t>
  </si>
  <si>
    <t>2010-05-03</t>
  </si>
  <si>
    <t>2013-01-24</t>
  </si>
  <si>
    <t>2013-03-07</t>
  </si>
  <si>
    <t>2013-08-10</t>
  </si>
  <si>
    <t>2012-11-03</t>
  </si>
  <si>
    <t>2012-08-19</t>
  </si>
  <si>
    <t>2012-11-05</t>
  </si>
  <si>
    <t>2013-01-12</t>
  </si>
  <si>
    <t>2013-12-13</t>
  </si>
  <si>
    <t>2013-06-28</t>
  </si>
  <si>
    <t>2012-10-04</t>
  </si>
  <si>
    <t>2013-05-31</t>
  </si>
  <si>
    <t>2013-07-21</t>
  </si>
  <si>
    <t>2013-01-15</t>
  </si>
  <si>
    <t>2013-10-12</t>
  </si>
  <si>
    <t>2013-08-27</t>
  </si>
  <si>
    <t>2013-07-15</t>
  </si>
  <si>
    <t>2013-06-13</t>
  </si>
  <si>
    <t>2013-08-31</t>
  </si>
  <si>
    <t>2012-09-06</t>
  </si>
  <si>
    <t>2013-06-20</t>
  </si>
  <si>
    <t>2013-03-16</t>
  </si>
  <si>
    <t>2013-08-22</t>
  </si>
  <si>
    <t>2013-09-19</t>
  </si>
  <si>
    <t>2012-04-23</t>
  </si>
  <si>
    <t>2012-07-17</t>
  </si>
  <si>
    <t>2013-10-10</t>
  </si>
  <si>
    <t>2013-04-23</t>
  </si>
  <si>
    <t>2013-03-05</t>
  </si>
  <si>
    <t>2013-09-06</t>
  </si>
  <si>
    <t>2013-01-11</t>
  </si>
  <si>
    <t>2013-02-26</t>
  </si>
  <si>
    <t>MAHAR</t>
  </si>
  <si>
    <t>MEHETAR</t>
  </si>
  <si>
    <t>GAWALI</t>
  </si>
  <si>
    <t>ROMAN CATHOLIC</t>
  </si>
  <si>
    <t>TELAGU</t>
  </si>
  <si>
    <t>BUDDHISM</t>
  </si>
  <si>
    <t>PASI</t>
  </si>
  <si>
    <t>SUNNAI</t>
  </si>
  <si>
    <t>MANG</t>
  </si>
  <si>
    <t>MATANG</t>
  </si>
  <si>
    <t>JEW</t>
  </si>
  <si>
    <t>MUSLIM</t>
  </si>
  <si>
    <t>MEHTAR</t>
  </si>
  <si>
    <t>SUNNI</t>
  </si>
  <si>
    <t>815/16, Bhawani Peth Pune</t>
  </si>
  <si>
    <t>363/64, Gulistan Society</t>
  </si>
  <si>
    <t>481,Bhawani Peth, Harka Nagar, Pune</t>
  </si>
  <si>
    <t>982,Buttee Street, Gawali wala, Camp,Pune</t>
  </si>
  <si>
    <t>New Nana Peth Pune</t>
  </si>
  <si>
    <t>13,Tadiwala Road, Beside 559 Railway Building, Pune</t>
  </si>
  <si>
    <t>Lane No 33,Shivneri Nagar, Kondhwa Khurd, Pune 48</t>
  </si>
  <si>
    <t>Plot No. 433, Nana Peth, Quarter Gate, City Church Compound, Pune, Maharashtra 411002</t>
  </si>
  <si>
    <t>611,Kashiwadi, Bhawani Peth,Pune</t>
  </si>
  <si>
    <t>Kashiwadi, Bhawani Peth, Pune</t>
  </si>
  <si>
    <t>633,Ganj Peth,Pune 42</t>
  </si>
  <si>
    <t>226,Mangalwar Peth, Lumbini Buddh Vihar Pune 3</t>
  </si>
  <si>
    <t>329,Ghorpade Peth, Pune 42</t>
  </si>
  <si>
    <t>Flat no 16, 4th floor, Aqsa Heights, Nana peth, Pune 2</t>
  </si>
  <si>
    <t>368, Ramprasad Chambers, Nana Peth, Pune</t>
  </si>
  <si>
    <t>659, Guruwar Peth, Zaiba Shelter, Pune</t>
  </si>
  <si>
    <t>383, Bhawani Peth, Pune</t>
  </si>
  <si>
    <t>36, Guru Nanak nagar, Pune</t>
  </si>
  <si>
    <t>1870, Gaffar Baig Street, Camp, Pune</t>
  </si>
  <si>
    <t>1410/9, Bhimpura Lanes, Camp, Pune 1</t>
  </si>
  <si>
    <t>824, Bhavani Peth, Pune</t>
  </si>
  <si>
    <t>13 Tadiwala Road, Near Anand Mitra Mandal, Pune</t>
  </si>
  <si>
    <t>200/201 Guruwar Peth, Pune 42</t>
  </si>
  <si>
    <t>Nana Peth</t>
  </si>
  <si>
    <t>265, Ghorpadi Peth, Pune 42</t>
  </si>
  <si>
    <t>House no.1362/4 Bhimpura, Pune</t>
  </si>
  <si>
    <t>1839/27 Bhimpur Camp Pune</t>
  </si>
  <si>
    <t>637,Bhawani Peth,Pune 42</t>
  </si>
  <si>
    <t>Bhawani Peth ,Pune</t>
  </si>
  <si>
    <t>550, Nana Peth,Pune</t>
  </si>
  <si>
    <t>1120, Old Modikhana, Sachapir Street, Camp, Pune</t>
  </si>
  <si>
    <t>1840/27 Bhimpura Camp Pune</t>
  </si>
  <si>
    <t>49, Nana Peth Ashok Chowk, Pune</t>
  </si>
  <si>
    <t>867 Dastur Mahar Road Camp Pune</t>
  </si>
  <si>
    <t>Sr no. 191 nagapurchawl yerwada pune 06</t>
  </si>
  <si>
    <t>1272, Jaffrine Lane, Camp Pune</t>
  </si>
  <si>
    <t>264, Rasta Peth, Pune 11</t>
  </si>
  <si>
    <t>395,Nana Petjh,near Gyani Motors, Pune</t>
  </si>
  <si>
    <t>47 Kirti Apartents, Walvekar Nagar, Pune 9</t>
  </si>
  <si>
    <t>927 A Synogogue Street, Camp Pune</t>
  </si>
  <si>
    <t>7, Khurshid com, Nana Peth, Pune</t>
  </si>
  <si>
    <t>984, Bhawani Peth, Pune</t>
  </si>
  <si>
    <t>661, Taboot Street, Camp Pune</t>
  </si>
  <si>
    <t>Flat No 104, ZamZam Heights, 612/A Nana Peth, Pune 2</t>
  </si>
  <si>
    <t>892 Kagdi Pura, Kasba Peth, Pune 11</t>
  </si>
  <si>
    <t>---</t>
  </si>
  <si>
    <t>165, Nana Peth, Opp Rajewadi, Pune</t>
  </si>
  <si>
    <t>67, Nana Peth Pune 2</t>
  </si>
  <si>
    <t>54 bp 219, Lohiya Nagar, Pune 42</t>
  </si>
  <si>
    <t>1841 Hermes Shopping center Flat no 1 floor no 1 Pune 411001</t>
  </si>
  <si>
    <t>SR. NO 55 LANE NO 15 JAFEECO VILLA NEAR HUNSKOTI ASHRAM KONDHWA PUNE 48</t>
  </si>
  <si>
    <t>664, Ganesh Peth, Pune</t>
  </si>
  <si>
    <t>245/2 Ghorpdi Peth, Pune 42</t>
  </si>
  <si>
    <t>827, Guruwar Peth, Pune 42</t>
  </si>
  <si>
    <t xml:space="preserve">681498961131 </t>
  </si>
  <si>
    <t xml:space="preserve">234506733830 </t>
  </si>
  <si>
    <t xml:space="preserve">733816778738 </t>
  </si>
  <si>
    <t xml:space="preserve">831686192800 </t>
  </si>
  <si>
    <t xml:space="preserve">517632555189 </t>
  </si>
  <si>
    <t xml:space="preserve">598098949144 </t>
  </si>
  <si>
    <t xml:space="preserve">772812132229 </t>
  </si>
  <si>
    <t xml:space="preserve">242616661549 </t>
  </si>
  <si>
    <t xml:space="preserve">837031165072 </t>
  </si>
  <si>
    <t xml:space="preserve">954964389749 </t>
  </si>
  <si>
    <t xml:space="preserve">700272157689 </t>
  </si>
  <si>
    <t xml:space="preserve">700306577426 </t>
  </si>
  <si>
    <t xml:space="preserve">978661814915 </t>
  </si>
  <si>
    <t xml:space="preserve">935058458527 </t>
  </si>
  <si>
    <t xml:space="preserve">268942222890 </t>
  </si>
  <si>
    <t xml:space="preserve">737382589499 </t>
  </si>
  <si>
    <t xml:space="preserve">520368966351 </t>
  </si>
  <si>
    <t xml:space="preserve">667413256020 </t>
  </si>
  <si>
    <t xml:space="preserve">575188003229 </t>
  </si>
  <si>
    <t xml:space="preserve">625982583087 </t>
  </si>
  <si>
    <t xml:space="preserve">487190392944 </t>
  </si>
  <si>
    <t xml:space="preserve">227103260045 </t>
  </si>
  <si>
    <t xml:space="preserve">858670039499 </t>
  </si>
  <si>
    <t xml:space="preserve">447397815703 </t>
  </si>
  <si>
    <t xml:space="preserve">731131178185 </t>
  </si>
  <si>
    <t xml:space="preserve">829406491894 </t>
  </si>
  <si>
    <t xml:space="preserve">904857310557 </t>
  </si>
  <si>
    <t xml:space="preserve">710142147811 </t>
  </si>
  <si>
    <t xml:space="preserve">396717530357 </t>
  </si>
  <si>
    <t xml:space="preserve">924080245425 </t>
  </si>
  <si>
    <t xml:space="preserve">442135132868 </t>
  </si>
  <si>
    <t xml:space="preserve">484906445856 </t>
  </si>
  <si>
    <t xml:space="preserve">859018483452 </t>
  </si>
  <si>
    <t xml:space="preserve">658621422290 </t>
  </si>
  <si>
    <t xml:space="preserve">906819123681 </t>
  </si>
  <si>
    <t xml:space="preserve">632729882684 </t>
  </si>
  <si>
    <t xml:space="preserve">849004421007 </t>
  </si>
  <si>
    <t xml:space="preserve">692489151122 </t>
  </si>
  <si>
    <t xml:space="preserve">748235198756 </t>
  </si>
  <si>
    <t xml:space="preserve">745055521736 </t>
  </si>
  <si>
    <t xml:space="preserve">263801486745 </t>
  </si>
  <si>
    <t xml:space="preserve">675504949170 </t>
  </si>
  <si>
    <t xml:space="preserve">580434828323 </t>
  </si>
  <si>
    <t xml:space="preserve">334230017560 </t>
  </si>
  <si>
    <t xml:space="preserve">368304448068 </t>
  </si>
  <si>
    <t xml:space="preserve">459126774937 </t>
  </si>
  <si>
    <t xml:space="preserve">227595334585 </t>
  </si>
  <si>
    <t xml:space="preserve">600356708203 </t>
  </si>
  <si>
    <t xml:space="preserve">981488960691 </t>
  </si>
  <si>
    <t xml:space="preserve">695619929234 </t>
  </si>
  <si>
    <t xml:space="preserve">802260626159 </t>
  </si>
  <si>
    <t xml:space="preserve">825071763164 </t>
  </si>
  <si>
    <t xml:space="preserve">547899527350 </t>
  </si>
  <si>
    <t xml:space="preserve">377194229050 </t>
  </si>
  <si>
    <t xml:space="preserve">250029215618 </t>
  </si>
  <si>
    <t xml:space="preserve">508843966023 </t>
  </si>
  <si>
    <t xml:space="preserve">744512940250 </t>
  </si>
  <si>
    <t xml:space="preserve">840517861513 </t>
  </si>
  <si>
    <t xml:space="preserve">235683569358 </t>
  </si>
  <si>
    <t xml:space="preserve">410608763201 </t>
  </si>
  <si>
    <t xml:space="preserve">623182590897 </t>
  </si>
  <si>
    <t xml:space="preserve">904298322334 </t>
  </si>
  <si>
    <t xml:space="preserve">512910893970 </t>
  </si>
  <si>
    <t xml:space="preserve">633228810009 </t>
  </si>
  <si>
    <t xml:space="preserve">433652827439 </t>
  </si>
  <si>
    <t>Shubhangi</t>
  </si>
  <si>
    <t>Sana</t>
  </si>
  <si>
    <t>Sangeeta</t>
  </si>
  <si>
    <t>Swapnali</t>
  </si>
  <si>
    <t>Asma</t>
  </si>
  <si>
    <t>Fatima</t>
  </si>
  <si>
    <t>Ranjeeta</t>
  </si>
  <si>
    <t>Ravina</t>
  </si>
  <si>
    <t>Malti</t>
  </si>
  <si>
    <t>Jubaida</t>
  </si>
  <si>
    <t>Manisha</t>
  </si>
  <si>
    <t>Pournima</t>
  </si>
  <si>
    <t>Sameena</t>
  </si>
  <si>
    <t>Rukaiyya</t>
  </si>
  <si>
    <t>Shaheen</t>
  </si>
  <si>
    <t>Reshma</t>
  </si>
  <si>
    <t>Heena</t>
  </si>
  <si>
    <t>Silvia</t>
  </si>
  <si>
    <t>Samreen</t>
  </si>
  <si>
    <t>Laxmi</t>
  </si>
  <si>
    <t>Saba</t>
  </si>
  <si>
    <t>Meher</t>
  </si>
  <si>
    <t>Shila</t>
  </si>
  <si>
    <t>Afreen</t>
  </si>
  <si>
    <t>Radha</t>
  </si>
  <si>
    <t>Asiya Parveen</t>
  </si>
  <si>
    <t>Rajshree</t>
  </si>
  <si>
    <t>Raisa</t>
  </si>
  <si>
    <t>Kadreera</t>
  </si>
  <si>
    <t>Kamal</t>
  </si>
  <si>
    <t>Revati</t>
  </si>
  <si>
    <t>Hina</t>
  </si>
  <si>
    <t>Zakiya</t>
  </si>
  <si>
    <t>Eshrat</t>
  </si>
  <si>
    <t>Tamanna</t>
  </si>
  <si>
    <t>Nusrat</t>
  </si>
  <si>
    <t>Tarannum</t>
  </si>
  <si>
    <t>Tanzila</t>
  </si>
  <si>
    <t>Sadaf</t>
  </si>
  <si>
    <t>Farzana</t>
  </si>
  <si>
    <t>Taisin</t>
  </si>
  <si>
    <t>Kausar</t>
  </si>
  <si>
    <t>Gulbano</t>
  </si>
  <si>
    <t>Aamreen</t>
  </si>
  <si>
    <t>Naseen</t>
  </si>
  <si>
    <t>Firdous</t>
  </si>
  <si>
    <t>Farhanaaz</t>
  </si>
  <si>
    <t>AIMAN</t>
  </si>
  <si>
    <t>Nilofer</t>
  </si>
  <si>
    <t>Tehsin</t>
  </si>
  <si>
    <t>Gausiya</t>
  </si>
  <si>
    <t>Rizwana</t>
  </si>
  <si>
    <t>SHABNOOR</t>
  </si>
  <si>
    <t>Ruksana</t>
  </si>
  <si>
    <t>Prerna</t>
  </si>
  <si>
    <t>Jyoti</t>
  </si>
  <si>
    <t>OPS/2018-19/ENRL/184</t>
  </si>
  <si>
    <t>OPS/2018-19/ENRL/128</t>
  </si>
  <si>
    <t>OPS/2018-19/ENRL/129</t>
  </si>
  <si>
    <t>OPS/2018-19/ENRL/186</t>
  </si>
  <si>
    <t>OPS/2018-19/ENRL/187</t>
  </si>
  <si>
    <t>OPS/2018-19/ENRL/130</t>
  </si>
  <si>
    <t>OPS/2018-19/ENRL/131</t>
  </si>
  <si>
    <t>OPS/2019-20/ENRL/1038</t>
  </si>
  <si>
    <t>OPS/2018-19/ENRL/192</t>
  </si>
  <si>
    <t>OPS/2018-19/ENRL/193</t>
  </si>
  <si>
    <t>OPS/2018-19/ENRL/194</t>
  </si>
  <si>
    <t>OPS/2018-19/ENRL/195</t>
  </si>
  <si>
    <t>OPS/2018-19/ENRL/136</t>
  </si>
  <si>
    <t>OPS/2018-19/ENRL/202</t>
  </si>
  <si>
    <t>OPS/2018-19/ENRL/203</t>
  </si>
  <si>
    <t>OPS/2018-19/ENRL/137</t>
  </si>
  <si>
    <t>OPS/2018-19/ENRL/138</t>
  </si>
  <si>
    <t>OPS/2018-19/ENRL/208</t>
  </si>
  <si>
    <t>OPS/2019-20/ENRL/1040</t>
  </si>
  <si>
    <t>OPS/2018-19/ENRL/209</t>
  </si>
  <si>
    <t>OPS/2018-19/ENRL/145</t>
  </si>
  <si>
    <t>OPS/2018-19/ENRL/146</t>
  </si>
  <si>
    <t>OPS/2018-19/ENRL/147</t>
  </si>
  <si>
    <t>OPS/2019-20/ENRL/1041</t>
  </si>
  <si>
    <t>OPS/2019-20/ENRL/1042</t>
  </si>
  <si>
    <t>OPS/2018-19/ENRL/211</t>
  </si>
  <si>
    <t>OPS/2022-23/ENRL/1495</t>
  </si>
  <si>
    <t>OPS/2019-20/ENRL/1043</t>
  </si>
  <si>
    <t>OPS/2019-20/ENRL/1044</t>
  </si>
  <si>
    <t>OPS/2018-19/ENRL/152</t>
  </si>
  <si>
    <t>OPS/2018-19/ENRL/153</t>
  </si>
  <si>
    <t>OPS/2018-19/ENRL/215</t>
  </si>
  <si>
    <t>OPS/2019-20/ENRL/1045</t>
  </si>
  <si>
    <t>OPS/2018-19/ENRL/155</t>
  </si>
  <si>
    <t>OPS/2018-19/ENRL/217</t>
  </si>
  <si>
    <t>OPS/2018-19/ENRL/218</t>
  </si>
  <si>
    <t>OPS/2018-19/ENRL/219</t>
  </si>
  <si>
    <t>OPS/2021-22/ENRL/1237</t>
  </si>
  <si>
    <t>OPS/2021-22/ENRL/1238</t>
  </si>
  <si>
    <t>OPS/2018-19/ENRL/160</t>
  </si>
  <si>
    <t>OPS/2018-19/ENRL/161</t>
  </si>
  <si>
    <t>OPS/2018-19/ENRL/162</t>
  </si>
  <si>
    <t>OPS/2020-21/ENRL/1184</t>
  </si>
  <si>
    <t>OPS/2019-20/ENRL/1047</t>
  </si>
  <si>
    <t>OPS/2022-23/ENRL/1494</t>
  </si>
  <si>
    <t>OPS/2018-19/ENRL/163</t>
  </si>
  <si>
    <t>OPS/2018-19/ENRL/225</t>
  </si>
  <si>
    <t>OPS/2018-19/ENRL/226</t>
  </si>
  <si>
    <t>OPS/2018-19/ENRL/227</t>
  </si>
  <si>
    <t>OPS/2018-19/ENRL/168</t>
  </si>
  <si>
    <t>OPS/2018-19/ENRL/177</t>
  </si>
  <si>
    <t>OPS/2018-19/ENRL/171</t>
  </si>
  <si>
    <t>OPS/2018-19/ENRL/178</t>
  </si>
  <si>
    <t>OPS/2018-19/ENRL/232</t>
  </si>
  <si>
    <t>OPS/2018-19/ENRL/169</t>
  </si>
  <si>
    <t>OPS/2020-21/ENRL/1186</t>
  </si>
  <si>
    <t>OPS/2018-19/ENRL/233</t>
  </si>
  <si>
    <t>OPS/2018-19/ENRL/234</t>
  </si>
  <si>
    <t>OPS/2018-19/ENRL/176</t>
  </si>
  <si>
    <t>OPS/2020-21/ENRL/1185</t>
  </si>
  <si>
    <t>OPS/2020-21/ENRL/1183</t>
  </si>
  <si>
    <t>OPS/2018-19/ENRL/179</t>
  </si>
  <si>
    <t>OPS/2018-19/ENRL/241</t>
  </si>
  <si>
    <t>OPS/2018-19/ENRL/242</t>
  </si>
  <si>
    <t>OPS/2019-20/ENRL/1048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</si>
</sst>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49" fontId="1" fillId="0" borderId="0" xfId="0" applyNumberFormat="1" applyFont="1"/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AM2" sqref="AM2:AM66"/>
    </sheetView>
  </sheetViews>
  <sheetFormatPr defaultRowHeight="15"/>
  <cols>
    <col min="1" max="1" width="5" customWidth="1"/>
    <col min="2" max="3" width="12" customWidth="1"/>
    <col min="4" max="4" width="27.140625" customWidth="1"/>
    <col min="5" max="5" width="14" customWidth="1"/>
    <col min="6" max="6" width="25.71093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272</v>
      </c>
      <c r="C2" s="6" t="s">
        <v>273</v>
      </c>
      <c r="D2" s="6" t="s">
        <v>274</v>
      </c>
      <c r="F2" s="4" t="s">
        <v>681</v>
      </c>
      <c r="H2" t="s">
        <v>93</v>
      </c>
      <c r="I2" s="4">
        <v>1</v>
      </c>
      <c r="J2" s="5" t="s">
        <v>430</v>
      </c>
      <c r="K2" s="4" t="s">
        <v>73</v>
      </c>
      <c r="L2" s="6" t="s">
        <v>74</v>
      </c>
      <c r="N2" s="4" t="s">
        <v>492</v>
      </c>
      <c r="P2" s="4">
        <v>9527928037</v>
      </c>
      <c r="R2" s="4" t="s">
        <v>560</v>
      </c>
      <c r="S2" s="6" t="s">
        <v>273</v>
      </c>
      <c r="U2" s="6" t="s">
        <v>274</v>
      </c>
      <c r="AC2" s="4" t="s">
        <v>625</v>
      </c>
      <c r="AD2" s="6" t="s">
        <v>273</v>
      </c>
      <c r="AE2" s="6" t="s">
        <v>274</v>
      </c>
      <c r="AM2" s="9"/>
      <c r="AT2" s="4" t="s">
        <v>506</v>
      </c>
      <c r="AV2" s="4" t="s">
        <v>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275</v>
      </c>
      <c r="C3" s="6" t="s">
        <v>276</v>
      </c>
      <c r="D3" s="6" t="s">
        <v>277</v>
      </c>
      <c r="F3" s="4" t="s">
        <v>682</v>
      </c>
      <c r="H3" t="s">
        <v>93</v>
      </c>
      <c r="I3" s="4">
        <v>2</v>
      </c>
      <c r="J3" s="5" t="s">
        <v>431</v>
      </c>
      <c r="K3" s="4" t="s">
        <v>73</v>
      </c>
      <c r="L3" s="6" t="s">
        <v>146</v>
      </c>
      <c r="N3" s="4"/>
      <c r="P3" s="4">
        <v>8830653867</v>
      </c>
      <c r="R3" s="4" t="s">
        <v>561</v>
      </c>
      <c r="S3" s="6" t="s">
        <v>276</v>
      </c>
      <c r="U3" s="6" t="s">
        <v>277</v>
      </c>
      <c r="AC3" s="4" t="s">
        <v>626</v>
      </c>
      <c r="AD3" s="6" t="s">
        <v>276</v>
      </c>
      <c r="AE3" s="6" t="s">
        <v>277</v>
      </c>
      <c r="AM3" s="9"/>
      <c r="AT3" s="4" t="s">
        <v>507</v>
      </c>
      <c r="AV3" s="4" t="s">
        <v>137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XZ3" t="s">
        <v>98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278</v>
      </c>
      <c r="C4" s="6" t="s">
        <v>279</v>
      </c>
      <c r="D4" s="6" t="s">
        <v>280</v>
      </c>
      <c r="F4" s="4" t="s">
        <v>683</v>
      </c>
      <c r="H4" t="s">
        <v>93</v>
      </c>
      <c r="I4" s="4">
        <v>3</v>
      </c>
      <c r="J4" s="5" t="s">
        <v>432</v>
      </c>
      <c r="K4" s="4" t="s">
        <v>73</v>
      </c>
      <c r="L4" s="6" t="s">
        <v>74</v>
      </c>
      <c r="N4" s="4" t="s">
        <v>493</v>
      </c>
      <c r="P4" s="4">
        <v>9689900720</v>
      </c>
      <c r="R4" s="4" t="s">
        <v>562</v>
      </c>
      <c r="S4" s="6" t="s">
        <v>279</v>
      </c>
      <c r="U4" s="6" t="s">
        <v>280</v>
      </c>
      <c r="AC4" s="4" t="s">
        <v>627</v>
      </c>
      <c r="AD4" s="6" t="s">
        <v>279</v>
      </c>
      <c r="AE4" s="6" t="s">
        <v>280</v>
      </c>
      <c r="AM4" s="9"/>
      <c r="AT4" s="4" t="s">
        <v>508</v>
      </c>
      <c r="AV4" s="4" t="s">
        <v>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281</v>
      </c>
      <c r="C5" s="6" t="s">
        <v>282</v>
      </c>
      <c r="D5" s="6" t="s">
        <v>283</v>
      </c>
      <c r="F5" s="4" t="s">
        <v>684</v>
      </c>
      <c r="H5" t="s">
        <v>93</v>
      </c>
      <c r="I5" s="4">
        <v>4</v>
      </c>
      <c r="J5" s="5" t="s">
        <v>433</v>
      </c>
      <c r="K5" s="4" t="s">
        <v>73</v>
      </c>
      <c r="L5" s="6" t="s">
        <v>74</v>
      </c>
      <c r="N5" s="4" t="s">
        <v>494</v>
      </c>
      <c r="P5" s="4">
        <v>8928396640</v>
      </c>
      <c r="R5" s="4" t="s">
        <v>563</v>
      </c>
      <c r="S5" s="6" t="s">
        <v>282</v>
      </c>
      <c r="U5" s="6" t="s">
        <v>283</v>
      </c>
      <c r="AC5" s="4" t="s">
        <v>628</v>
      </c>
      <c r="AD5" s="6" t="s">
        <v>282</v>
      </c>
      <c r="AE5" s="6" t="s">
        <v>283</v>
      </c>
      <c r="AM5" s="9"/>
      <c r="AT5" s="4" t="s">
        <v>509</v>
      </c>
      <c r="AV5" s="4" t="s">
        <v>124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284</v>
      </c>
      <c r="C6" s="6" t="s">
        <v>285</v>
      </c>
      <c r="D6" s="6" t="s">
        <v>286</v>
      </c>
      <c r="F6" s="4" t="s">
        <v>685</v>
      </c>
      <c r="H6" t="s">
        <v>93</v>
      </c>
      <c r="I6" s="4">
        <v>5</v>
      </c>
      <c r="J6" s="5" t="s">
        <v>434</v>
      </c>
      <c r="K6" s="4" t="s">
        <v>73</v>
      </c>
      <c r="L6" s="6" t="s">
        <v>146</v>
      </c>
      <c r="N6" s="4"/>
      <c r="P6" s="4">
        <v>9822447507</v>
      </c>
      <c r="R6" s="4" t="s">
        <v>564</v>
      </c>
      <c r="S6" s="6" t="s">
        <v>285</v>
      </c>
      <c r="U6" s="6" t="s">
        <v>286</v>
      </c>
      <c r="AC6" s="4" t="s">
        <v>629</v>
      </c>
      <c r="AD6" s="6" t="s">
        <v>285</v>
      </c>
      <c r="AE6" s="6" t="s">
        <v>286</v>
      </c>
      <c r="AM6" s="9"/>
      <c r="AT6" s="4" t="s">
        <v>510</v>
      </c>
      <c r="AV6" s="4" t="s">
        <v>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4" t="s">
        <v>287</v>
      </c>
      <c r="C7" s="6" t="s">
        <v>288</v>
      </c>
      <c r="D7" s="6" t="s">
        <v>289</v>
      </c>
      <c r="F7" s="4" t="s">
        <v>686</v>
      </c>
      <c r="H7" t="s">
        <v>93</v>
      </c>
      <c r="I7" s="4">
        <v>6</v>
      </c>
      <c r="J7" s="5" t="s">
        <v>435</v>
      </c>
      <c r="K7" s="4" t="s">
        <v>73</v>
      </c>
      <c r="L7" s="6" t="s">
        <v>158</v>
      </c>
      <c r="N7" s="4" t="s">
        <v>495</v>
      </c>
      <c r="P7" s="4">
        <v>8007305785</v>
      </c>
      <c r="R7" s="4" t="s">
        <v>565</v>
      </c>
      <c r="S7" s="6" t="s">
        <v>288</v>
      </c>
      <c r="U7" s="6" t="s">
        <v>289</v>
      </c>
      <c r="AC7" s="4" t="s">
        <v>630</v>
      </c>
      <c r="AD7" s="6" t="s">
        <v>288</v>
      </c>
      <c r="AE7" s="6" t="s">
        <v>289</v>
      </c>
      <c r="AM7" s="9"/>
      <c r="AT7" s="4" t="s">
        <v>511</v>
      </c>
      <c r="AV7" s="4" t="s">
        <v>79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>
      <c r="A8" s="4">
        <v>7</v>
      </c>
      <c r="B8" s="4" t="s">
        <v>290</v>
      </c>
      <c r="C8" s="6" t="s">
        <v>291</v>
      </c>
      <c r="D8" s="6" t="s">
        <v>292</v>
      </c>
      <c r="F8" s="4" t="s">
        <v>687</v>
      </c>
      <c r="H8" t="s">
        <v>93</v>
      </c>
      <c r="I8" s="4">
        <v>7</v>
      </c>
      <c r="J8" s="5" t="s">
        <v>436</v>
      </c>
      <c r="K8" s="4" t="s">
        <v>73</v>
      </c>
      <c r="L8" s="6" t="s">
        <v>74</v>
      </c>
      <c r="N8" s="4" t="s">
        <v>496</v>
      </c>
      <c r="P8" s="4">
        <v>9890525484</v>
      </c>
      <c r="R8" s="4" t="s">
        <v>566</v>
      </c>
      <c r="S8" s="6" t="s">
        <v>291</v>
      </c>
      <c r="U8" s="6" t="s">
        <v>292</v>
      </c>
      <c r="AC8" s="4" t="s">
        <v>631</v>
      </c>
      <c r="AD8" s="6" t="s">
        <v>291</v>
      </c>
      <c r="AE8" s="6" t="s">
        <v>292</v>
      </c>
      <c r="AM8" s="9"/>
      <c r="AT8" s="4" t="s">
        <v>512</v>
      </c>
      <c r="AV8" s="4" t="s">
        <v>137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293</v>
      </c>
      <c r="C9" s="6" t="s">
        <v>294</v>
      </c>
      <c r="D9" s="6" t="s">
        <v>295</v>
      </c>
      <c r="F9" s="4" t="s">
        <v>688</v>
      </c>
      <c r="H9" t="s">
        <v>93</v>
      </c>
      <c r="I9" s="4">
        <v>8</v>
      </c>
      <c r="J9" s="5" t="s">
        <v>437</v>
      </c>
      <c r="K9" s="4" t="s">
        <v>73</v>
      </c>
      <c r="L9" s="6" t="s">
        <v>74</v>
      </c>
      <c r="N9" s="4" t="s">
        <v>497</v>
      </c>
      <c r="P9" s="4">
        <v>8888912511</v>
      </c>
      <c r="R9" s="4" t="s">
        <v>567</v>
      </c>
      <c r="S9" s="6" t="s">
        <v>294</v>
      </c>
      <c r="U9" s="6" t="s">
        <v>295</v>
      </c>
      <c r="AC9" s="4" t="s">
        <v>632</v>
      </c>
      <c r="AD9" s="6" t="s">
        <v>294</v>
      </c>
      <c r="AE9" s="6" t="s">
        <v>295</v>
      </c>
      <c r="AM9" s="9"/>
      <c r="AT9" s="4" t="s">
        <v>513</v>
      </c>
      <c r="AV9" s="4" t="s">
        <v>79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296</v>
      </c>
      <c r="C10" s="6" t="s">
        <v>297</v>
      </c>
      <c r="D10" s="6" t="s">
        <v>298</v>
      </c>
      <c r="F10" s="4" t="s">
        <v>689</v>
      </c>
      <c r="H10" t="s">
        <v>93</v>
      </c>
      <c r="I10" s="4">
        <v>9</v>
      </c>
      <c r="J10" s="5" t="s">
        <v>437</v>
      </c>
      <c r="K10" s="4" t="s">
        <v>73</v>
      </c>
      <c r="L10" s="6" t="s">
        <v>74</v>
      </c>
      <c r="N10" s="4" t="s">
        <v>498</v>
      </c>
      <c r="P10" s="4">
        <v>9823913757</v>
      </c>
      <c r="R10" s="4" t="s">
        <v>568</v>
      </c>
      <c r="S10" s="6" t="s">
        <v>297</v>
      </c>
      <c r="U10" s="6" t="s">
        <v>298</v>
      </c>
      <c r="AC10" s="4" t="s">
        <v>633</v>
      </c>
      <c r="AD10" s="6" t="s">
        <v>297</v>
      </c>
      <c r="AE10" s="6" t="s">
        <v>298</v>
      </c>
      <c r="AM10" s="9"/>
      <c r="AT10" s="4" t="s">
        <v>514</v>
      </c>
      <c r="AV10" s="4" t="s">
        <v>79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299</v>
      </c>
      <c r="C11" s="6" t="s">
        <v>300</v>
      </c>
      <c r="D11" s="6" t="s">
        <v>301</v>
      </c>
      <c r="F11" s="4" t="s">
        <v>690</v>
      </c>
      <c r="H11" t="s">
        <v>93</v>
      </c>
      <c r="I11" s="4">
        <v>10</v>
      </c>
      <c r="J11" s="5" t="s">
        <v>438</v>
      </c>
      <c r="K11" s="4" t="s">
        <v>73</v>
      </c>
      <c r="L11" s="6" t="s">
        <v>146</v>
      </c>
      <c r="N11" s="4" t="s">
        <v>499</v>
      </c>
      <c r="P11" s="4">
        <v>7507663214</v>
      </c>
      <c r="R11" s="4" t="s">
        <v>569</v>
      </c>
      <c r="S11" s="6" t="s">
        <v>300</v>
      </c>
      <c r="U11" s="6" t="s">
        <v>301</v>
      </c>
      <c r="AC11" s="4" t="s">
        <v>634</v>
      </c>
      <c r="AD11" s="6" t="s">
        <v>300</v>
      </c>
      <c r="AE11" s="6" t="s">
        <v>301</v>
      </c>
      <c r="AM11" s="9"/>
      <c r="AT11" s="4" t="s">
        <v>515</v>
      </c>
      <c r="AV11" s="4" t="s">
        <v>149</v>
      </c>
      <c r="XS11" t="s">
        <v>158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302</v>
      </c>
      <c r="C12" s="6" t="s">
        <v>303</v>
      </c>
      <c r="D12" s="6" t="s">
        <v>304</v>
      </c>
      <c r="F12" s="4" t="s">
        <v>691</v>
      </c>
      <c r="H12" t="s">
        <v>93</v>
      </c>
      <c r="I12" s="4">
        <v>11</v>
      </c>
      <c r="J12" s="5" t="s">
        <v>439</v>
      </c>
      <c r="K12" s="4" t="s">
        <v>73</v>
      </c>
      <c r="L12" s="6" t="s">
        <v>74</v>
      </c>
      <c r="N12" s="4" t="s">
        <v>500</v>
      </c>
      <c r="P12" s="4">
        <v>9579256588</v>
      </c>
      <c r="R12" s="4" t="s">
        <v>570</v>
      </c>
      <c r="S12" s="6" t="s">
        <v>303</v>
      </c>
      <c r="U12" s="6" t="s">
        <v>304</v>
      </c>
      <c r="AC12" s="4" t="s">
        <v>635</v>
      </c>
      <c r="AD12" s="6" t="s">
        <v>303</v>
      </c>
      <c r="AE12" s="6" t="s">
        <v>304</v>
      </c>
      <c r="AM12" s="9"/>
      <c r="AT12" s="4" t="s">
        <v>516</v>
      </c>
      <c r="AV12" s="4" t="s">
        <v>137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305</v>
      </c>
      <c r="C13" s="6" t="s">
        <v>306</v>
      </c>
      <c r="D13" s="6" t="s">
        <v>307</v>
      </c>
      <c r="F13" s="4" t="s">
        <v>692</v>
      </c>
      <c r="H13" t="s">
        <v>93</v>
      </c>
      <c r="I13" s="4">
        <v>12</v>
      </c>
      <c r="J13" s="5" t="s">
        <v>440</v>
      </c>
      <c r="K13" s="4" t="s">
        <v>73</v>
      </c>
      <c r="L13" s="6" t="s">
        <v>74</v>
      </c>
      <c r="N13" s="4" t="s">
        <v>492</v>
      </c>
      <c r="P13" s="4">
        <v>8208067174</v>
      </c>
      <c r="R13" s="4" t="s">
        <v>571</v>
      </c>
      <c r="S13" s="6" t="s">
        <v>306</v>
      </c>
      <c r="U13" s="6" t="s">
        <v>307</v>
      </c>
      <c r="AC13" s="4" t="s">
        <v>636</v>
      </c>
      <c r="AD13" s="6" t="s">
        <v>306</v>
      </c>
      <c r="AE13" s="6" t="s">
        <v>307</v>
      </c>
      <c r="AM13" s="9"/>
      <c r="AT13" s="4" t="s">
        <v>517</v>
      </c>
      <c r="AV13" s="4" t="s">
        <v>159</v>
      </c>
      <c r="XS13" t="s">
        <v>198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308</v>
      </c>
      <c r="C14" s="6" t="s">
        <v>309</v>
      </c>
      <c r="D14" s="6" t="s">
        <v>310</v>
      </c>
      <c r="F14" s="4" t="s">
        <v>693</v>
      </c>
      <c r="H14" t="s">
        <v>93</v>
      </c>
      <c r="I14" s="4">
        <v>13</v>
      </c>
      <c r="J14" s="5" t="s">
        <v>441</v>
      </c>
      <c r="K14" s="4" t="s">
        <v>73</v>
      </c>
      <c r="L14" s="6" t="s">
        <v>146</v>
      </c>
      <c r="N14" s="4"/>
      <c r="P14" s="4">
        <v>9922847866</v>
      </c>
      <c r="R14" s="4" t="s">
        <v>572</v>
      </c>
      <c r="S14" s="6" t="s">
        <v>309</v>
      </c>
      <c r="U14" s="6" t="s">
        <v>310</v>
      </c>
      <c r="AC14" s="4" t="s">
        <v>637</v>
      </c>
      <c r="AD14" s="6" t="s">
        <v>309</v>
      </c>
      <c r="AE14" s="6" t="s">
        <v>310</v>
      </c>
      <c r="AM14" s="9"/>
      <c r="AT14" s="4" t="s">
        <v>518</v>
      </c>
      <c r="AV14" s="4" t="s">
        <v>137</v>
      </c>
      <c r="XS14" t="s">
        <v>203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311</v>
      </c>
      <c r="C15" s="6" t="s">
        <v>312</v>
      </c>
      <c r="D15" s="6" t="s">
        <v>310</v>
      </c>
      <c r="F15" s="4" t="s">
        <v>694</v>
      </c>
      <c r="H15" t="s">
        <v>93</v>
      </c>
      <c r="I15" s="4">
        <v>14</v>
      </c>
      <c r="J15" s="5" t="s">
        <v>442</v>
      </c>
      <c r="K15" s="4" t="s">
        <v>73</v>
      </c>
      <c r="L15" s="6" t="s">
        <v>146</v>
      </c>
      <c r="N15" s="4"/>
      <c r="P15" s="4">
        <v>7276675553</v>
      </c>
      <c r="R15" s="4" t="s">
        <v>573</v>
      </c>
      <c r="S15" s="6" t="s">
        <v>312</v>
      </c>
      <c r="U15" s="6" t="s">
        <v>310</v>
      </c>
      <c r="AC15" s="4" t="s">
        <v>626</v>
      </c>
      <c r="AD15" s="6" t="s">
        <v>312</v>
      </c>
      <c r="AE15" s="6" t="s">
        <v>310</v>
      </c>
      <c r="AM15" s="9"/>
      <c r="AT15" s="4" t="s">
        <v>519</v>
      </c>
      <c r="AV15" s="4" t="s">
        <v>79</v>
      </c>
      <c r="XS15" t="s">
        <v>208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313</v>
      </c>
      <c r="C16" s="6" t="s">
        <v>314</v>
      </c>
      <c r="D16" s="6" t="s">
        <v>312</v>
      </c>
      <c r="F16" s="4" t="s">
        <v>695</v>
      </c>
      <c r="H16" t="s">
        <v>93</v>
      </c>
      <c r="I16" s="4">
        <v>15</v>
      </c>
      <c r="J16" s="5" t="s">
        <v>443</v>
      </c>
      <c r="K16" s="4" t="s">
        <v>73</v>
      </c>
      <c r="L16" s="6" t="s">
        <v>146</v>
      </c>
      <c r="N16" s="4"/>
      <c r="P16" s="4">
        <v>9637445648</v>
      </c>
      <c r="R16" s="4" t="s">
        <v>574</v>
      </c>
      <c r="S16" s="6" t="s">
        <v>314</v>
      </c>
      <c r="U16" s="6" t="s">
        <v>312</v>
      </c>
      <c r="AC16" s="4" t="s">
        <v>638</v>
      </c>
      <c r="AD16" s="6" t="s">
        <v>314</v>
      </c>
      <c r="AE16" s="6" t="s">
        <v>312</v>
      </c>
      <c r="AM16" s="9"/>
      <c r="AT16" s="4" t="s">
        <v>520</v>
      </c>
      <c r="AV16" s="4" t="s">
        <v>137</v>
      </c>
      <c r="XS16" t="s">
        <v>214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315</v>
      </c>
      <c r="C17" s="6" t="s">
        <v>309</v>
      </c>
      <c r="D17" s="6" t="s">
        <v>310</v>
      </c>
      <c r="F17" s="4" t="s">
        <v>696</v>
      </c>
      <c r="H17" t="s">
        <v>93</v>
      </c>
      <c r="I17" s="4">
        <v>16</v>
      </c>
      <c r="J17" s="5" t="s">
        <v>444</v>
      </c>
      <c r="K17" s="4" t="s">
        <v>73</v>
      </c>
      <c r="L17" s="6" t="s">
        <v>198</v>
      </c>
      <c r="N17" s="4"/>
      <c r="P17" s="4">
        <v>8379940057</v>
      </c>
      <c r="R17" s="4" t="s">
        <v>575</v>
      </c>
      <c r="S17" s="6" t="s">
        <v>309</v>
      </c>
      <c r="U17" s="6" t="s">
        <v>310</v>
      </c>
      <c r="AC17" s="4" t="s">
        <v>639</v>
      </c>
      <c r="AD17" s="6" t="s">
        <v>309</v>
      </c>
      <c r="AE17" s="6" t="s">
        <v>310</v>
      </c>
      <c r="AM17" s="9"/>
      <c r="AT17" s="4" t="s">
        <v>521</v>
      </c>
      <c r="AV17" s="4" t="s">
        <v>79</v>
      </c>
      <c r="XS17" t="s">
        <v>220</v>
      </c>
      <c r="XT17" t="s">
        <v>221</v>
      </c>
      <c r="YB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316</v>
      </c>
      <c r="C18" s="6" t="s">
        <v>317</v>
      </c>
      <c r="D18" s="6" t="s">
        <v>318</v>
      </c>
      <c r="F18" s="4" t="s">
        <v>697</v>
      </c>
      <c r="H18" t="s">
        <v>93</v>
      </c>
      <c r="I18" s="4">
        <v>17</v>
      </c>
      <c r="J18" s="5" t="s">
        <v>445</v>
      </c>
      <c r="K18" s="4" t="s">
        <v>73</v>
      </c>
      <c r="L18" s="6" t="s">
        <v>74</v>
      </c>
      <c r="N18" s="4" t="s">
        <v>501</v>
      </c>
      <c r="P18" s="4">
        <v>9850493534</v>
      </c>
      <c r="R18" s="4" t="s">
        <v>576</v>
      </c>
      <c r="S18" s="6" t="s">
        <v>317</v>
      </c>
      <c r="U18" s="6" t="s">
        <v>318</v>
      </c>
      <c r="AC18" s="4" t="s">
        <v>640</v>
      </c>
      <c r="AD18" s="6" t="s">
        <v>317</v>
      </c>
      <c r="AE18" s="6" t="s">
        <v>318</v>
      </c>
      <c r="AM18" s="9"/>
      <c r="AT18" s="4" t="s">
        <v>522</v>
      </c>
      <c r="AV18" s="4" t="s">
        <v>137</v>
      </c>
      <c r="XS18" t="s">
        <v>226</v>
      </c>
      <c r="XT18" t="s">
        <v>227</v>
      </c>
      <c r="YB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4" t="s">
        <v>319</v>
      </c>
      <c r="C19" s="6" t="s">
        <v>320</v>
      </c>
      <c r="D19" s="6" t="s">
        <v>321</v>
      </c>
      <c r="F19" s="4" t="s">
        <v>698</v>
      </c>
      <c r="H19" t="s">
        <v>93</v>
      </c>
      <c r="I19" s="4">
        <v>18</v>
      </c>
      <c r="J19" s="5" t="s">
        <v>446</v>
      </c>
      <c r="K19" s="4" t="s">
        <v>73</v>
      </c>
      <c r="L19" s="6" t="s">
        <v>146</v>
      </c>
      <c r="N19" s="4"/>
      <c r="P19" s="4">
        <v>8007193780</v>
      </c>
      <c r="R19" s="4" t="s">
        <v>577</v>
      </c>
      <c r="S19" s="6" t="s">
        <v>320</v>
      </c>
      <c r="U19" s="6" t="s">
        <v>321</v>
      </c>
      <c r="AC19" s="4" t="s">
        <v>641</v>
      </c>
      <c r="AD19" s="6" t="s">
        <v>320</v>
      </c>
      <c r="AE19" s="6" t="s">
        <v>321</v>
      </c>
      <c r="AM19" s="9"/>
      <c r="AT19" s="4" t="s">
        <v>523</v>
      </c>
      <c r="AV19" s="4" t="s">
        <v>79</v>
      </c>
      <c r="XS19" t="s">
        <v>232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 s="4">
        <v>19</v>
      </c>
      <c r="B20" s="4" t="s">
        <v>322</v>
      </c>
      <c r="C20" s="6" t="s">
        <v>323</v>
      </c>
      <c r="D20" s="6" t="s">
        <v>324</v>
      </c>
      <c r="F20" s="4" t="s">
        <v>699</v>
      </c>
      <c r="H20" t="s">
        <v>93</v>
      </c>
      <c r="I20" s="4">
        <v>19</v>
      </c>
      <c r="J20" s="5" t="s">
        <v>447</v>
      </c>
      <c r="K20" s="4" t="s">
        <v>73</v>
      </c>
      <c r="L20" s="6"/>
      <c r="N20" s="4" t="s">
        <v>502</v>
      </c>
      <c r="P20" s="4">
        <v>9145445803</v>
      </c>
      <c r="R20" s="4" t="s">
        <v>578</v>
      </c>
      <c r="S20" s="6" t="s">
        <v>323</v>
      </c>
      <c r="U20" s="6" t="s">
        <v>324</v>
      </c>
      <c r="AC20" s="4" t="s">
        <v>642</v>
      </c>
      <c r="AD20" s="6" t="s">
        <v>323</v>
      </c>
      <c r="AE20" s="6" t="s">
        <v>324</v>
      </c>
      <c r="AM20" s="9"/>
      <c r="AT20" s="4" t="s">
        <v>513</v>
      </c>
      <c r="AV20" s="4" t="s">
        <v>79</v>
      </c>
      <c r="XS20" t="s">
        <v>237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4" t="s">
        <v>325</v>
      </c>
      <c r="C21" s="6" t="s">
        <v>326</v>
      </c>
      <c r="D21" s="6" t="s">
        <v>327</v>
      </c>
      <c r="F21" s="4" t="s">
        <v>700</v>
      </c>
      <c r="H21" t="s">
        <v>93</v>
      </c>
      <c r="I21" s="4">
        <v>20</v>
      </c>
      <c r="J21" s="5" t="s">
        <v>448</v>
      </c>
      <c r="K21" s="4" t="s">
        <v>73</v>
      </c>
      <c r="L21" s="6" t="s">
        <v>146</v>
      </c>
      <c r="N21" s="4"/>
      <c r="P21" s="4">
        <v>7057552442</v>
      </c>
      <c r="R21" s="4" t="s">
        <v>579</v>
      </c>
      <c r="S21" s="6" t="s">
        <v>326</v>
      </c>
      <c r="U21" s="6" t="s">
        <v>327</v>
      </c>
      <c r="AC21" s="4" t="s">
        <v>643</v>
      </c>
      <c r="AD21" s="6" t="s">
        <v>326</v>
      </c>
      <c r="AE21" s="6" t="s">
        <v>327</v>
      </c>
      <c r="AM21" s="9"/>
      <c r="AT21" s="4" t="s">
        <v>524</v>
      </c>
      <c r="AV21" s="4" t="s">
        <v>111</v>
      </c>
      <c r="XS21" t="s">
        <v>242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 s="4">
        <v>21</v>
      </c>
      <c r="B22" s="4" t="s">
        <v>328</v>
      </c>
      <c r="C22" s="6" t="s">
        <v>329</v>
      </c>
      <c r="D22" s="6" t="s">
        <v>330</v>
      </c>
      <c r="F22" s="4" t="s">
        <v>701</v>
      </c>
      <c r="H22" t="s">
        <v>93</v>
      </c>
      <c r="I22" s="4">
        <v>21</v>
      </c>
      <c r="J22" s="5" t="s">
        <v>449</v>
      </c>
      <c r="K22" s="4" t="s">
        <v>73</v>
      </c>
      <c r="L22" s="6" t="s">
        <v>74</v>
      </c>
      <c r="N22" s="4" t="s">
        <v>500</v>
      </c>
      <c r="P22" s="4">
        <v>8624803773</v>
      </c>
      <c r="R22" s="4" t="s">
        <v>580</v>
      </c>
      <c r="S22" s="6" t="s">
        <v>329</v>
      </c>
      <c r="U22" s="6" t="s">
        <v>330</v>
      </c>
      <c r="AC22" s="4" t="s">
        <v>644</v>
      </c>
      <c r="AD22" s="6" t="s">
        <v>329</v>
      </c>
      <c r="AE22" s="6" t="s">
        <v>330</v>
      </c>
      <c r="AM22" s="9"/>
      <c r="AT22" s="4" t="s">
        <v>525</v>
      </c>
      <c r="AV22" s="4" t="s">
        <v>111</v>
      </c>
      <c r="XS22" t="s">
        <v>247</v>
      </c>
      <c r="XT22" t="s">
        <v>248</v>
      </c>
      <c r="YC22" t="s">
        <v>249</v>
      </c>
      <c r="YF22" t="s">
        <v>123</v>
      </c>
      <c r="YG22" t="s">
        <v>250</v>
      </c>
    </row>
    <row r="23" spans="1:657">
      <c r="A23" s="4">
        <v>22</v>
      </c>
      <c r="B23" s="4" t="s">
        <v>331</v>
      </c>
      <c r="C23" s="6" t="s">
        <v>332</v>
      </c>
      <c r="D23" s="6" t="s">
        <v>333</v>
      </c>
      <c r="F23" s="4" t="s">
        <v>702</v>
      </c>
      <c r="H23" t="s">
        <v>93</v>
      </c>
      <c r="I23" s="4">
        <v>22</v>
      </c>
      <c r="J23" s="5" t="s">
        <v>450</v>
      </c>
      <c r="K23" s="4" t="s">
        <v>73</v>
      </c>
      <c r="L23" s="6" t="s">
        <v>146</v>
      </c>
      <c r="N23" s="4"/>
      <c r="P23" s="4">
        <v>9689321123</v>
      </c>
      <c r="R23" s="4" t="s">
        <v>581</v>
      </c>
      <c r="S23" s="6" t="s">
        <v>332</v>
      </c>
      <c r="U23" s="6" t="s">
        <v>333</v>
      </c>
      <c r="AC23" s="4" t="s">
        <v>645</v>
      </c>
      <c r="AD23" s="6" t="s">
        <v>332</v>
      </c>
      <c r="AE23" s="6" t="s">
        <v>333</v>
      </c>
      <c r="AM23" s="9"/>
      <c r="AT23" s="4" t="s">
        <v>526</v>
      </c>
      <c r="AV23" s="4" t="s">
        <v>137</v>
      </c>
      <c r="XS23" t="s">
        <v>251</v>
      </c>
      <c r="XT23" t="s">
        <v>252</v>
      </c>
      <c r="YC23" t="s">
        <v>253</v>
      </c>
      <c r="YG23" t="s">
        <v>254</v>
      </c>
    </row>
    <row r="24" spans="1:657">
      <c r="A24" s="4">
        <v>23</v>
      </c>
      <c r="B24" s="4" t="s">
        <v>334</v>
      </c>
      <c r="C24" s="6" t="s">
        <v>335</v>
      </c>
      <c r="D24" s="6" t="s">
        <v>336</v>
      </c>
      <c r="F24" s="4" t="s">
        <v>703</v>
      </c>
      <c r="H24" t="s">
        <v>93</v>
      </c>
      <c r="I24" s="4">
        <v>23</v>
      </c>
      <c r="J24" s="5" t="s">
        <v>451</v>
      </c>
      <c r="K24" s="4" t="s">
        <v>73</v>
      </c>
      <c r="L24" s="6" t="s">
        <v>146</v>
      </c>
      <c r="N24" s="4"/>
      <c r="P24" s="4">
        <v>8669963861</v>
      </c>
      <c r="R24" s="4" t="s">
        <v>582</v>
      </c>
      <c r="S24" s="6" t="s">
        <v>335</v>
      </c>
      <c r="U24" s="6" t="s">
        <v>336</v>
      </c>
      <c r="AC24" s="4" t="s">
        <v>646</v>
      </c>
      <c r="AD24" s="6" t="s">
        <v>335</v>
      </c>
      <c r="AE24" s="6" t="s">
        <v>336</v>
      </c>
      <c r="AM24" s="9"/>
      <c r="AT24" s="4" t="s">
        <v>527</v>
      </c>
      <c r="AV24" s="4" t="s">
        <v>111</v>
      </c>
      <c r="XS24" t="s">
        <v>255</v>
      </c>
      <c r="XT24" t="s">
        <v>256</v>
      </c>
      <c r="YC24" t="s">
        <v>257</v>
      </c>
      <c r="YG24" t="s">
        <v>258</v>
      </c>
    </row>
    <row r="25" spans="1:657">
      <c r="A25" s="4">
        <v>24</v>
      </c>
      <c r="B25" s="4" t="s">
        <v>337</v>
      </c>
      <c r="C25" s="6" t="s">
        <v>338</v>
      </c>
      <c r="D25" s="6" t="s">
        <v>339</v>
      </c>
      <c r="F25" s="4" t="s">
        <v>704</v>
      </c>
      <c r="H25" t="s">
        <v>93</v>
      </c>
      <c r="I25" s="4">
        <v>24</v>
      </c>
      <c r="J25" s="5" t="s">
        <v>452</v>
      </c>
      <c r="K25" s="4" t="s">
        <v>73</v>
      </c>
      <c r="L25" s="6" t="s">
        <v>74</v>
      </c>
      <c r="N25" s="4"/>
      <c r="P25" s="4">
        <v>9011141909</v>
      </c>
      <c r="R25" s="4" t="s">
        <v>583</v>
      </c>
      <c r="S25" s="6" t="s">
        <v>338</v>
      </c>
      <c r="U25" s="6" t="s">
        <v>339</v>
      </c>
      <c r="AC25" s="4" t="s">
        <v>647</v>
      </c>
      <c r="AD25" s="6" t="s">
        <v>338</v>
      </c>
      <c r="AE25" s="6" t="s">
        <v>339</v>
      </c>
      <c r="AM25" s="9"/>
      <c r="AT25" s="4" t="s">
        <v>513</v>
      </c>
      <c r="AV25" s="4" t="s">
        <v>137</v>
      </c>
      <c r="XS25" t="s">
        <v>259</v>
      </c>
      <c r="XT25" t="s">
        <v>260</v>
      </c>
      <c r="YC25" t="s">
        <v>261</v>
      </c>
      <c r="YG25" t="s">
        <v>262</v>
      </c>
    </row>
    <row r="26" spans="1:657">
      <c r="A26" s="4">
        <v>25</v>
      </c>
      <c r="B26" s="4" t="s">
        <v>340</v>
      </c>
      <c r="C26" s="6" t="s">
        <v>300</v>
      </c>
      <c r="D26" s="6" t="s">
        <v>341</v>
      </c>
      <c r="F26" s="4" t="s">
        <v>705</v>
      </c>
      <c r="H26" t="s">
        <v>93</v>
      </c>
      <c r="I26" s="4">
        <v>25</v>
      </c>
      <c r="J26" s="5" t="s">
        <v>453</v>
      </c>
      <c r="K26" s="4" t="s">
        <v>73</v>
      </c>
      <c r="L26" s="6" t="s">
        <v>146</v>
      </c>
      <c r="N26" s="4"/>
      <c r="P26" s="4">
        <v>9860666212</v>
      </c>
      <c r="R26" s="4" t="s">
        <v>584</v>
      </c>
      <c r="S26" s="6" t="s">
        <v>300</v>
      </c>
      <c r="U26" s="6" t="s">
        <v>341</v>
      </c>
      <c r="AC26" s="4" t="s">
        <v>648</v>
      </c>
      <c r="AD26" s="6" t="s">
        <v>300</v>
      </c>
      <c r="AE26" s="6" t="s">
        <v>341</v>
      </c>
      <c r="AM26" s="9"/>
      <c r="AT26" s="4" t="s">
        <v>513</v>
      </c>
      <c r="AV26" s="4" t="s">
        <v>137</v>
      </c>
      <c r="XT26" t="s">
        <v>263</v>
      </c>
      <c r="YC26" t="s">
        <v>264</v>
      </c>
      <c r="YG26" t="s">
        <v>265</v>
      </c>
    </row>
    <row r="27" spans="1:657">
      <c r="A27" s="4">
        <v>26</v>
      </c>
      <c r="B27" s="4" t="s">
        <v>342</v>
      </c>
      <c r="C27" s="6" t="s">
        <v>338</v>
      </c>
      <c r="D27" s="6" t="s">
        <v>343</v>
      </c>
      <c r="F27" s="4" t="s">
        <v>706</v>
      </c>
      <c r="H27" t="s">
        <v>93</v>
      </c>
      <c r="I27" s="4">
        <v>26</v>
      </c>
      <c r="J27" s="5" t="s">
        <v>454</v>
      </c>
      <c r="K27" s="4" t="s">
        <v>73</v>
      </c>
      <c r="L27" s="6" t="s">
        <v>74</v>
      </c>
      <c r="N27" s="4"/>
      <c r="P27" s="4">
        <v>8657373900</v>
      </c>
      <c r="R27" s="4" t="s">
        <v>585</v>
      </c>
      <c r="S27" s="6" t="s">
        <v>338</v>
      </c>
      <c r="U27" s="6" t="s">
        <v>343</v>
      </c>
      <c r="AC27" s="4" t="s">
        <v>649</v>
      </c>
      <c r="AD27" s="6" t="s">
        <v>338</v>
      </c>
      <c r="AE27" s="6" t="s">
        <v>343</v>
      </c>
      <c r="AM27" s="9"/>
      <c r="AT27" s="4" t="s">
        <v>528</v>
      </c>
      <c r="AV27" s="4" t="s">
        <v>111</v>
      </c>
      <c r="XT27" t="s">
        <v>266</v>
      </c>
      <c r="YG27" t="s">
        <v>267</v>
      </c>
    </row>
    <row r="28" spans="1:657">
      <c r="A28" s="4">
        <v>27</v>
      </c>
      <c r="B28" s="4" t="s">
        <v>344</v>
      </c>
      <c r="C28" s="6" t="s">
        <v>345</v>
      </c>
      <c r="D28" s="6" t="s">
        <v>346</v>
      </c>
      <c r="F28" s="4" t="s">
        <v>707</v>
      </c>
      <c r="H28" t="s">
        <v>93</v>
      </c>
      <c r="I28" s="4">
        <v>27</v>
      </c>
      <c r="J28" s="8" t="s">
        <v>491</v>
      </c>
      <c r="K28" s="4" t="s">
        <v>73</v>
      </c>
      <c r="L28" s="6"/>
      <c r="N28" s="4"/>
      <c r="P28" s="4">
        <v>8888638155</v>
      </c>
      <c r="R28" s="4" t="s">
        <v>586</v>
      </c>
      <c r="S28" s="6" t="s">
        <v>345</v>
      </c>
      <c r="U28" s="6" t="s">
        <v>346</v>
      </c>
      <c r="AC28" s="4"/>
      <c r="AD28" s="6" t="s">
        <v>345</v>
      </c>
      <c r="AE28" s="6" t="s">
        <v>346</v>
      </c>
      <c r="AM28" s="9"/>
      <c r="AT28" s="4" t="s">
        <v>529</v>
      </c>
      <c r="AV28" s="4" t="s">
        <v>79</v>
      </c>
      <c r="YG28" t="s">
        <v>268</v>
      </c>
    </row>
    <row r="29" spans="1:657">
      <c r="A29" s="4">
        <v>28</v>
      </c>
      <c r="B29" s="4" t="s">
        <v>340</v>
      </c>
      <c r="C29" s="6" t="s">
        <v>347</v>
      </c>
      <c r="D29" s="6" t="s">
        <v>340</v>
      </c>
      <c r="F29" s="4" t="s">
        <v>708</v>
      </c>
      <c r="H29" t="s">
        <v>93</v>
      </c>
      <c r="I29" s="4">
        <v>28</v>
      </c>
      <c r="J29" s="5" t="s">
        <v>455</v>
      </c>
      <c r="K29" s="4" t="s">
        <v>73</v>
      </c>
      <c r="L29" s="6" t="s">
        <v>146</v>
      </c>
      <c r="N29" s="4"/>
      <c r="P29" s="4">
        <v>9860028296</v>
      </c>
      <c r="R29" s="4" t="s">
        <v>587</v>
      </c>
      <c r="S29" s="6" t="s">
        <v>347</v>
      </c>
      <c r="U29" s="6" t="s">
        <v>340</v>
      </c>
      <c r="AC29" s="4" t="s">
        <v>650</v>
      </c>
      <c r="AD29" s="6" t="s">
        <v>347</v>
      </c>
      <c r="AE29" s="6" t="s">
        <v>340</v>
      </c>
      <c r="AM29" s="9"/>
      <c r="AT29" s="4" t="s">
        <v>513</v>
      </c>
      <c r="AV29" s="4" t="s">
        <v>159</v>
      </c>
      <c r="YG29" t="s">
        <v>269</v>
      </c>
    </row>
    <row r="30" spans="1:657">
      <c r="A30" s="4">
        <v>29</v>
      </c>
      <c r="B30" s="4" t="s">
        <v>348</v>
      </c>
      <c r="C30" s="6" t="s">
        <v>349</v>
      </c>
      <c r="D30" s="6" t="s">
        <v>350</v>
      </c>
      <c r="F30" s="4" t="s">
        <v>709</v>
      </c>
      <c r="H30" t="s">
        <v>93</v>
      </c>
      <c r="I30" s="4">
        <v>29</v>
      </c>
      <c r="J30" s="5" t="s">
        <v>456</v>
      </c>
      <c r="K30" s="4" t="s">
        <v>73</v>
      </c>
      <c r="L30" s="6" t="s">
        <v>74</v>
      </c>
      <c r="N30" s="4"/>
      <c r="P30" s="4">
        <v>9922028346</v>
      </c>
      <c r="R30" s="4" t="s">
        <v>588</v>
      </c>
      <c r="S30" s="6" t="s">
        <v>349</v>
      </c>
      <c r="U30" s="6" t="s">
        <v>350</v>
      </c>
      <c r="AC30" s="4" t="s">
        <v>651</v>
      </c>
      <c r="AD30" s="6" t="s">
        <v>349</v>
      </c>
      <c r="AE30" s="6" t="s">
        <v>350</v>
      </c>
      <c r="AM30" s="9"/>
      <c r="AT30" s="4" t="s">
        <v>513</v>
      </c>
      <c r="AV30" s="4" t="s">
        <v>159</v>
      </c>
      <c r="YG30" t="s">
        <v>270</v>
      </c>
    </row>
    <row r="31" spans="1:657">
      <c r="A31" s="4">
        <v>30</v>
      </c>
      <c r="B31" s="4" t="s">
        <v>351</v>
      </c>
      <c r="C31" s="6" t="s">
        <v>352</v>
      </c>
      <c r="D31" s="6" t="s">
        <v>353</v>
      </c>
      <c r="F31" s="4" t="s">
        <v>710</v>
      </c>
      <c r="H31" t="s">
        <v>93</v>
      </c>
      <c r="I31" s="4">
        <v>30</v>
      </c>
      <c r="J31" s="5" t="s">
        <v>457</v>
      </c>
      <c r="K31" s="4" t="s">
        <v>73</v>
      </c>
      <c r="L31" s="6" t="s">
        <v>146</v>
      </c>
      <c r="N31" s="4" t="s">
        <v>503</v>
      </c>
      <c r="P31" s="4">
        <v>9850196734</v>
      </c>
      <c r="R31" s="4" t="s">
        <v>589</v>
      </c>
      <c r="S31" s="6" t="s">
        <v>352</v>
      </c>
      <c r="U31" s="6" t="s">
        <v>353</v>
      </c>
      <c r="AC31" s="4" t="s">
        <v>626</v>
      </c>
      <c r="AD31" s="6" t="s">
        <v>352</v>
      </c>
      <c r="AE31" s="6" t="s">
        <v>353</v>
      </c>
      <c r="AM31" s="9"/>
      <c r="AT31" s="4" t="s">
        <v>530</v>
      </c>
      <c r="AV31" s="4" t="s">
        <v>111</v>
      </c>
      <c r="YG31" t="s">
        <v>271</v>
      </c>
    </row>
    <row r="32" spans="1:657">
      <c r="A32" s="4">
        <v>31</v>
      </c>
      <c r="B32" s="4" t="s">
        <v>354</v>
      </c>
      <c r="C32" s="6" t="s">
        <v>355</v>
      </c>
      <c r="D32" s="6" t="s">
        <v>356</v>
      </c>
      <c r="F32" s="4" t="s">
        <v>711</v>
      </c>
      <c r="H32" t="s">
        <v>93</v>
      </c>
      <c r="I32" s="4">
        <v>31</v>
      </c>
      <c r="J32" s="5" t="s">
        <v>458</v>
      </c>
      <c r="K32" s="4" t="s">
        <v>73</v>
      </c>
      <c r="L32" s="6" t="s">
        <v>146</v>
      </c>
      <c r="N32" s="4"/>
      <c r="P32" s="4">
        <v>9881570788</v>
      </c>
      <c r="R32" s="4" t="s">
        <v>590</v>
      </c>
      <c r="S32" s="6" t="s">
        <v>355</v>
      </c>
      <c r="U32" s="6" t="s">
        <v>356</v>
      </c>
      <c r="AC32" s="4" t="s">
        <v>629</v>
      </c>
      <c r="AD32" s="6" t="s">
        <v>355</v>
      </c>
      <c r="AE32" s="6" t="s">
        <v>356</v>
      </c>
      <c r="AM32" s="9"/>
      <c r="AT32" s="4" t="s">
        <v>531</v>
      </c>
      <c r="AV32" s="4" t="s">
        <v>137</v>
      </c>
      <c r="YG32" t="s">
        <v>86</v>
      </c>
    </row>
    <row r="33" spans="1:657">
      <c r="A33" s="4">
        <v>32</v>
      </c>
      <c r="B33" s="4" t="s">
        <v>313</v>
      </c>
      <c r="C33" s="6" t="s">
        <v>357</v>
      </c>
      <c r="D33" s="6" t="s">
        <v>325</v>
      </c>
      <c r="F33" s="4" t="s">
        <v>712</v>
      </c>
      <c r="H33" t="s">
        <v>93</v>
      </c>
      <c r="I33" s="4">
        <v>32</v>
      </c>
      <c r="J33" s="5" t="s">
        <v>459</v>
      </c>
      <c r="K33" s="4" t="s">
        <v>73</v>
      </c>
      <c r="L33" s="6" t="s">
        <v>146</v>
      </c>
      <c r="N33" s="4"/>
      <c r="P33" s="4">
        <v>9545952126</v>
      </c>
      <c r="R33" s="4" t="s">
        <v>591</v>
      </c>
      <c r="S33" s="6" t="s">
        <v>357</v>
      </c>
      <c r="U33" s="6" t="s">
        <v>325</v>
      </c>
      <c r="AC33" s="4" t="s">
        <v>652</v>
      </c>
      <c r="AD33" s="6" t="s">
        <v>357</v>
      </c>
      <c r="AE33" s="6" t="s">
        <v>325</v>
      </c>
      <c r="AM33" s="9"/>
      <c r="AT33" s="4" t="s">
        <v>532</v>
      </c>
      <c r="AV33" s="4" t="s">
        <v>111</v>
      </c>
      <c r="YG33" t="s">
        <v>123</v>
      </c>
    </row>
    <row r="34" spans="1:657">
      <c r="A34" s="4">
        <v>33</v>
      </c>
      <c r="B34" s="4" t="s">
        <v>358</v>
      </c>
      <c r="C34" s="6" t="s">
        <v>359</v>
      </c>
      <c r="D34" s="6" t="s">
        <v>360</v>
      </c>
      <c r="F34" s="4" t="s">
        <v>713</v>
      </c>
      <c r="H34" t="s">
        <v>93</v>
      </c>
      <c r="I34" s="4">
        <v>33</v>
      </c>
      <c r="J34" s="5" t="s">
        <v>460</v>
      </c>
      <c r="K34" s="4" t="s">
        <v>73</v>
      </c>
      <c r="L34" s="6" t="s">
        <v>146</v>
      </c>
      <c r="N34" s="4"/>
      <c r="P34" s="4">
        <v>9822064963</v>
      </c>
      <c r="R34" s="4" t="s">
        <v>592</v>
      </c>
      <c r="S34" s="6" t="s">
        <v>359</v>
      </c>
      <c r="U34" s="6" t="s">
        <v>360</v>
      </c>
      <c r="AC34" s="4" t="s">
        <v>653</v>
      </c>
      <c r="AD34" s="6" t="s">
        <v>359</v>
      </c>
      <c r="AE34" s="6" t="s">
        <v>360</v>
      </c>
      <c r="AM34" s="9"/>
      <c r="AT34" s="4" t="s">
        <v>513</v>
      </c>
      <c r="AV34" s="4" t="s">
        <v>137</v>
      </c>
    </row>
    <row r="35" spans="1:657">
      <c r="A35" s="4">
        <v>34</v>
      </c>
      <c r="B35" s="4" t="s">
        <v>361</v>
      </c>
      <c r="C35" s="6" t="s">
        <v>338</v>
      </c>
      <c r="D35" s="6" t="s">
        <v>362</v>
      </c>
      <c r="F35" s="4" t="s">
        <v>714</v>
      </c>
      <c r="H35" t="s">
        <v>93</v>
      </c>
      <c r="I35" s="4">
        <v>34</v>
      </c>
      <c r="J35" s="5" t="s">
        <v>461</v>
      </c>
      <c r="K35" s="4" t="s">
        <v>73</v>
      </c>
      <c r="L35" s="6" t="s">
        <v>74</v>
      </c>
      <c r="N35" s="4"/>
      <c r="P35" s="4">
        <v>7620107905</v>
      </c>
      <c r="R35" s="4" t="s">
        <v>593</v>
      </c>
      <c r="S35" s="6" t="s">
        <v>338</v>
      </c>
      <c r="U35" s="6" t="s">
        <v>362</v>
      </c>
      <c r="AC35" s="4" t="s">
        <v>654</v>
      </c>
      <c r="AD35" s="6" t="s">
        <v>338</v>
      </c>
      <c r="AE35" s="6" t="s">
        <v>362</v>
      </c>
      <c r="AM35" s="9"/>
      <c r="AT35" s="4" t="s">
        <v>533</v>
      </c>
      <c r="AV35" s="4" t="s">
        <v>159</v>
      </c>
    </row>
    <row r="36" spans="1:657">
      <c r="A36" s="4">
        <v>35</v>
      </c>
      <c r="B36" s="4" t="s">
        <v>363</v>
      </c>
      <c r="C36" s="6" t="s">
        <v>364</v>
      </c>
      <c r="D36" s="6" t="s">
        <v>365</v>
      </c>
      <c r="F36" s="4" t="s">
        <v>715</v>
      </c>
      <c r="H36" t="s">
        <v>93</v>
      </c>
      <c r="I36" s="4">
        <v>35</v>
      </c>
      <c r="J36" s="5" t="s">
        <v>462</v>
      </c>
      <c r="K36" s="4" t="s">
        <v>73</v>
      </c>
      <c r="L36" s="6" t="s">
        <v>74</v>
      </c>
      <c r="N36" s="4" t="s">
        <v>504</v>
      </c>
      <c r="P36" s="4">
        <v>9921213678</v>
      </c>
      <c r="R36" s="4" t="s">
        <v>594</v>
      </c>
      <c r="S36" s="6" t="s">
        <v>364</v>
      </c>
      <c r="U36" s="6" t="s">
        <v>365</v>
      </c>
      <c r="AC36" s="4" t="s">
        <v>655</v>
      </c>
      <c r="AD36" s="6" t="s">
        <v>364</v>
      </c>
      <c r="AE36" s="6" t="s">
        <v>365</v>
      </c>
      <c r="AM36" s="9"/>
      <c r="AT36" s="4" t="s">
        <v>534</v>
      </c>
      <c r="AV36" s="4" t="s">
        <v>79</v>
      </c>
    </row>
    <row r="37" spans="1:657">
      <c r="A37" s="4">
        <v>36</v>
      </c>
      <c r="B37" s="4" t="s">
        <v>366</v>
      </c>
      <c r="C37" s="6" t="s">
        <v>367</v>
      </c>
      <c r="D37" s="6" t="s">
        <v>368</v>
      </c>
      <c r="F37" s="4" t="s">
        <v>716</v>
      </c>
      <c r="H37" t="s">
        <v>93</v>
      </c>
      <c r="I37" s="4">
        <v>36</v>
      </c>
      <c r="J37" s="5" t="s">
        <v>463</v>
      </c>
      <c r="K37" s="4" t="s">
        <v>73</v>
      </c>
      <c r="L37" s="6" t="s">
        <v>146</v>
      </c>
      <c r="N37" s="4"/>
      <c r="P37" s="4">
        <v>9823334332</v>
      </c>
      <c r="R37" s="4" t="s">
        <v>595</v>
      </c>
      <c r="S37" s="6" t="s">
        <v>367</v>
      </c>
      <c r="U37" s="6" t="s">
        <v>368</v>
      </c>
      <c r="AC37" s="4" t="s">
        <v>656</v>
      </c>
      <c r="AD37" s="6" t="s">
        <v>367</v>
      </c>
      <c r="AE37" s="6" t="s">
        <v>368</v>
      </c>
      <c r="AM37" s="9"/>
      <c r="AT37" s="4" t="s">
        <v>535</v>
      </c>
      <c r="AV37" s="4" t="s">
        <v>159</v>
      </c>
    </row>
    <row r="38" spans="1:657">
      <c r="A38" s="4">
        <v>37</v>
      </c>
      <c r="B38" s="4" t="s">
        <v>369</v>
      </c>
      <c r="C38" s="6" t="s">
        <v>370</v>
      </c>
      <c r="D38" s="6" t="s">
        <v>368</v>
      </c>
      <c r="F38" s="4" t="s">
        <v>717</v>
      </c>
      <c r="H38" t="s">
        <v>93</v>
      </c>
      <c r="I38" s="4">
        <v>37</v>
      </c>
      <c r="J38" s="5" t="s">
        <v>464</v>
      </c>
      <c r="K38" s="4" t="s">
        <v>73</v>
      </c>
      <c r="L38" s="6" t="s">
        <v>146</v>
      </c>
      <c r="N38" s="4"/>
      <c r="P38" s="4">
        <v>8830015412</v>
      </c>
      <c r="R38" s="4" t="s">
        <v>596</v>
      </c>
      <c r="S38" s="6" t="s">
        <v>370</v>
      </c>
      <c r="U38" s="6" t="s">
        <v>368</v>
      </c>
      <c r="AC38" s="4" t="s">
        <v>657</v>
      </c>
      <c r="AD38" s="6" t="s">
        <v>370</v>
      </c>
      <c r="AE38" s="6" t="s">
        <v>368</v>
      </c>
      <c r="AM38" s="9"/>
      <c r="AT38" s="4" t="s">
        <v>536</v>
      </c>
      <c r="AV38" s="4" t="s">
        <v>79</v>
      </c>
    </row>
    <row r="39" spans="1:657">
      <c r="A39" s="4">
        <v>38</v>
      </c>
      <c r="B39" s="4" t="s">
        <v>371</v>
      </c>
      <c r="C39" s="6" t="s">
        <v>372</v>
      </c>
      <c r="D39" s="6" t="s">
        <v>368</v>
      </c>
      <c r="F39" s="4" t="s">
        <v>718</v>
      </c>
      <c r="H39" t="s">
        <v>93</v>
      </c>
      <c r="I39" s="4">
        <v>38</v>
      </c>
      <c r="J39" s="5" t="s">
        <v>465</v>
      </c>
      <c r="K39" s="4" t="s">
        <v>73</v>
      </c>
      <c r="L39" s="6" t="s">
        <v>198</v>
      </c>
      <c r="N39" s="4"/>
      <c r="P39" s="4">
        <v>9923814979</v>
      </c>
      <c r="R39" s="4" t="s">
        <v>597</v>
      </c>
      <c r="S39" s="6" t="s">
        <v>372</v>
      </c>
      <c r="U39" s="6" t="s">
        <v>368</v>
      </c>
      <c r="AC39" s="4" t="s">
        <v>658</v>
      </c>
      <c r="AD39" s="6" t="s">
        <v>372</v>
      </c>
      <c r="AE39" s="6" t="s">
        <v>368</v>
      </c>
      <c r="AM39" s="9"/>
      <c r="AT39" s="4" t="s">
        <v>513</v>
      </c>
      <c r="AV39" s="4"/>
    </row>
    <row r="40" spans="1:657">
      <c r="A40" s="4">
        <v>39</v>
      </c>
      <c r="B40" s="4" t="s">
        <v>373</v>
      </c>
      <c r="C40" s="6" t="s">
        <v>374</v>
      </c>
      <c r="D40" s="6" t="s">
        <v>375</v>
      </c>
      <c r="F40" s="4" t="s">
        <v>719</v>
      </c>
      <c r="H40" t="s">
        <v>93</v>
      </c>
      <c r="I40" s="4">
        <v>39</v>
      </c>
      <c r="J40" s="5" t="s">
        <v>466</v>
      </c>
      <c r="K40" s="4" t="s">
        <v>73</v>
      </c>
      <c r="L40" s="6" t="s">
        <v>198</v>
      </c>
      <c r="N40" s="4"/>
      <c r="P40" s="4">
        <v>9890915069</v>
      </c>
      <c r="R40" s="4" t="s">
        <v>598</v>
      </c>
      <c r="S40" s="6" t="s">
        <v>374</v>
      </c>
      <c r="U40" s="6" t="s">
        <v>375</v>
      </c>
      <c r="AC40" s="4" t="s">
        <v>659</v>
      </c>
      <c r="AD40" s="6" t="s">
        <v>374</v>
      </c>
      <c r="AE40" s="6" t="s">
        <v>375</v>
      </c>
      <c r="AM40" s="9"/>
      <c r="AT40" s="4" t="s">
        <v>513</v>
      </c>
      <c r="AV40" s="4" t="s">
        <v>137</v>
      </c>
    </row>
    <row r="41" spans="1:657">
      <c r="A41" s="4">
        <v>40</v>
      </c>
      <c r="B41" s="4" t="s">
        <v>376</v>
      </c>
      <c r="C41" s="6" t="s">
        <v>377</v>
      </c>
      <c r="D41" s="6" t="s">
        <v>378</v>
      </c>
      <c r="F41" s="4" t="s">
        <v>720</v>
      </c>
      <c r="H41" t="s">
        <v>93</v>
      </c>
      <c r="I41" s="4">
        <v>40</v>
      </c>
      <c r="J41" s="5" t="s">
        <v>467</v>
      </c>
      <c r="K41" s="4" t="s">
        <v>73</v>
      </c>
      <c r="L41" s="6" t="s">
        <v>146</v>
      </c>
      <c r="N41" s="4"/>
      <c r="P41" s="4">
        <v>9822246462</v>
      </c>
      <c r="R41" s="4" t="s">
        <v>599</v>
      </c>
      <c r="S41" s="6" t="s">
        <v>377</v>
      </c>
      <c r="U41" s="6" t="s">
        <v>378</v>
      </c>
      <c r="AC41" s="4" t="s">
        <v>660</v>
      </c>
      <c r="AD41" s="6" t="s">
        <v>377</v>
      </c>
      <c r="AE41" s="6" t="s">
        <v>378</v>
      </c>
      <c r="AM41" s="9"/>
      <c r="AT41" s="4" t="s">
        <v>537</v>
      </c>
      <c r="AV41" s="4" t="s">
        <v>137</v>
      </c>
    </row>
    <row r="42" spans="1:657">
      <c r="A42" s="4">
        <v>41</v>
      </c>
      <c r="B42" s="4" t="s">
        <v>379</v>
      </c>
      <c r="C42" s="6" t="s">
        <v>380</v>
      </c>
      <c r="D42" s="6" t="s">
        <v>381</v>
      </c>
      <c r="F42" s="4" t="s">
        <v>721</v>
      </c>
      <c r="H42" t="s">
        <v>93</v>
      </c>
      <c r="I42" s="4">
        <v>41</v>
      </c>
      <c r="J42" s="5" t="s">
        <v>468</v>
      </c>
      <c r="K42" s="4" t="s">
        <v>73</v>
      </c>
      <c r="L42" s="6" t="s">
        <v>146</v>
      </c>
      <c r="N42" s="4"/>
      <c r="P42" s="4">
        <v>9834013076</v>
      </c>
      <c r="R42" s="4" t="s">
        <v>600</v>
      </c>
      <c r="S42" s="6" t="s">
        <v>380</v>
      </c>
      <c r="U42" s="6" t="s">
        <v>381</v>
      </c>
      <c r="AC42" s="4" t="s">
        <v>661</v>
      </c>
      <c r="AD42" s="6" t="s">
        <v>380</v>
      </c>
      <c r="AE42" s="6" t="s">
        <v>381</v>
      </c>
      <c r="AM42" s="9"/>
      <c r="AT42" s="4" t="s">
        <v>538</v>
      </c>
      <c r="AV42" s="4" t="s">
        <v>111</v>
      </c>
    </row>
    <row r="43" spans="1:657">
      <c r="A43" s="4">
        <v>42</v>
      </c>
      <c r="B43" s="4" t="s">
        <v>382</v>
      </c>
      <c r="C43" s="6" t="s">
        <v>383</v>
      </c>
      <c r="D43" s="6" t="s">
        <v>381</v>
      </c>
      <c r="F43" s="4" t="s">
        <v>722</v>
      </c>
      <c r="H43" t="s">
        <v>93</v>
      </c>
      <c r="I43" s="4">
        <v>42</v>
      </c>
      <c r="J43" s="5" t="s">
        <v>469</v>
      </c>
      <c r="K43" s="4" t="s">
        <v>73</v>
      </c>
      <c r="L43" s="6" t="s">
        <v>146</v>
      </c>
      <c r="N43" s="4"/>
      <c r="P43" s="4">
        <v>9823591177</v>
      </c>
      <c r="R43" s="4" t="s">
        <v>601</v>
      </c>
      <c r="S43" s="6" t="s">
        <v>383</v>
      </c>
      <c r="U43" s="6" t="s">
        <v>381</v>
      </c>
      <c r="AC43" s="4" t="s">
        <v>629</v>
      </c>
      <c r="AD43" s="6" t="s">
        <v>383</v>
      </c>
      <c r="AE43" s="6" t="s">
        <v>381</v>
      </c>
      <c r="AM43" s="9"/>
      <c r="AT43" s="4" t="s">
        <v>539</v>
      </c>
      <c r="AV43" s="4" t="s">
        <v>159</v>
      </c>
    </row>
    <row r="44" spans="1:657">
      <c r="A44" s="4">
        <v>43</v>
      </c>
      <c r="B44" s="4" t="s">
        <v>384</v>
      </c>
      <c r="C44" s="6" t="s">
        <v>385</v>
      </c>
      <c r="D44" s="6" t="s">
        <v>381</v>
      </c>
      <c r="F44" s="4" t="s">
        <v>723</v>
      </c>
      <c r="H44" t="s">
        <v>93</v>
      </c>
      <c r="I44" s="4">
        <v>43</v>
      </c>
      <c r="J44" s="5" t="s">
        <v>470</v>
      </c>
      <c r="K44" s="4" t="s">
        <v>73</v>
      </c>
      <c r="L44" s="6" t="s">
        <v>146</v>
      </c>
      <c r="N44" s="4"/>
      <c r="P44" s="4">
        <v>9975245253</v>
      </c>
      <c r="R44" s="4" t="s">
        <v>602</v>
      </c>
      <c r="S44" s="6" t="s">
        <v>385</v>
      </c>
      <c r="U44" s="6" t="s">
        <v>381</v>
      </c>
      <c r="AC44" s="4" t="s">
        <v>662</v>
      </c>
      <c r="AD44" s="6" t="s">
        <v>385</v>
      </c>
      <c r="AE44" s="6" t="s">
        <v>381</v>
      </c>
      <c r="AM44" s="9"/>
      <c r="AT44" s="4" t="s">
        <v>540</v>
      </c>
      <c r="AV44" s="4" t="s">
        <v>137</v>
      </c>
    </row>
    <row r="45" spans="1:657">
      <c r="A45" s="4">
        <v>44</v>
      </c>
      <c r="B45" s="4" t="s">
        <v>386</v>
      </c>
      <c r="C45" s="6" t="s">
        <v>387</v>
      </c>
      <c r="D45" s="6" t="s">
        <v>381</v>
      </c>
      <c r="F45" s="4" t="s">
        <v>724</v>
      </c>
      <c r="H45" t="s">
        <v>93</v>
      </c>
      <c r="I45" s="4">
        <v>44</v>
      </c>
      <c r="J45" s="5" t="s">
        <v>471</v>
      </c>
      <c r="K45" s="4" t="s">
        <v>73</v>
      </c>
      <c r="L45" s="6" t="s">
        <v>146</v>
      </c>
      <c r="N45" s="4"/>
      <c r="P45" s="4">
        <v>9423206078</v>
      </c>
      <c r="R45" s="4" t="s">
        <v>603</v>
      </c>
      <c r="S45" s="6" t="s">
        <v>387</v>
      </c>
      <c r="U45" s="6" t="s">
        <v>381</v>
      </c>
      <c r="AC45" s="4" t="s">
        <v>663</v>
      </c>
      <c r="AD45" s="6" t="s">
        <v>387</v>
      </c>
      <c r="AE45" s="6" t="s">
        <v>381</v>
      </c>
      <c r="AM45" s="9"/>
      <c r="AT45" s="4" t="s">
        <v>513</v>
      </c>
      <c r="AV45" s="4" t="s">
        <v>137</v>
      </c>
    </row>
    <row r="46" spans="1:657">
      <c r="A46" s="4">
        <v>45</v>
      </c>
      <c r="B46" s="4" t="s">
        <v>388</v>
      </c>
      <c r="C46" s="6" t="s">
        <v>389</v>
      </c>
      <c r="D46" s="6" t="s">
        <v>381</v>
      </c>
      <c r="F46" s="4" t="s">
        <v>725</v>
      </c>
      <c r="H46" t="s">
        <v>93</v>
      </c>
      <c r="I46" s="4">
        <v>45</v>
      </c>
      <c r="J46" s="5" t="s">
        <v>472</v>
      </c>
      <c r="K46" s="4" t="s">
        <v>73</v>
      </c>
      <c r="L46" s="6"/>
      <c r="N46" s="4"/>
      <c r="P46" s="4">
        <v>9823597786</v>
      </c>
      <c r="R46" s="4" t="s">
        <v>604</v>
      </c>
      <c r="S46" s="6" t="s">
        <v>389</v>
      </c>
      <c r="U46" s="6" t="s">
        <v>381</v>
      </c>
      <c r="AC46" s="4"/>
      <c r="AD46" s="6" t="s">
        <v>389</v>
      </c>
      <c r="AE46" s="6" t="s">
        <v>381</v>
      </c>
      <c r="AM46" s="9"/>
      <c r="AT46" s="4" t="s">
        <v>529</v>
      </c>
      <c r="AV46" s="4" t="s">
        <v>137</v>
      </c>
    </row>
    <row r="47" spans="1:657">
      <c r="A47" s="4">
        <v>46</v>
      </c>
      <c r="B47" s="4" t="s">
        <v>390</v>
      </c>
      <c r="C47" s="6" t="s">
        <v>391</v>
      </c>
      <c r="D47" s="6" t="s">
        <v>381</v>
      </c>
      <c r="F47" s="4" t="s">
        <v>726</v>
      </c>
      <c r="H47" t="s">
        <v>93</v>
      </c>
      <c r="I47" s="4">
        <v>46</v>
      </c>
      <c r="J47" s="5" t="s">
        <v>473</v>
      </c>
      <c r="K47" s="4" t="s">
        <v>73</v>
      </c>
      <c r="L47" s="6" t="s">
        <v>146</v>
      </c>
      <c r="N47" s="4"/>
      <c r="P47" s="4">
        <v>8605183567</v>
      </c>
      <c r="R47" s="4" t="s">
        <v>605</v>
      </c>
      <c r="S47" s="6" t="s">
        <v>391</v>
      </c>
      <c r="U47" s="6" t="s">
        <v>381</v>
      </c>
      <c r="AC47" s="4" t="s">
        <v>664</v>
      </c>
      <c r="AD47" s="6" t="s">
        <v>391</v>
      </c>
      <c r="AE47" s="6" t="s">
        <v>381</v>
      </c>
      <c r="AM47" s="9"/>
      <c r="AT47" s="4" t="s">
        <v>541</v>
      </c>
      <c r="AV47" s="4" t="s">
        <v>137</v>
      </c>
    </row>
    <row r="48" spans="1:657">
      <c r="A48" s="4">
        <v>47</v>
      </c>
      <c r="B48" s="4" t="s">
        <v>392</v>
      </c>
      <c r="C48" s="6" t="s">
        <v>393</v>
      </c>
      <c r="D48" s="6" t="s">
        <v>381</v>
      </c>
      <c r="F48" s="4" t="s">
        <v>727</v>
      </c>
      <c r="H48" t="s">
        <v>93</v>
      </c>
      <c r="I48" s="4">
        <v>47</v>
      </c>
      <c r="J48" s="5" t="s">
        <v>474</v>
      </c>
      <c r="K48" s="4" t="s">
        <v>73</v>
      </c>
      <c r="L48" s="6" t="s">
        <v>146</v>
      </c>
      <c r="N48" s="4"/>
      <c r="P48" s="4">
        <v>9096787786</v>
      </c>
      <c r="R48" s="4" t="s">
        <v>606</v>
      </c>
      <c r="S48" s="6" t="s">
        <v>393</v>
      </c>
      <c r="U48" s="6" t="s">
        <v>381</v>
      </c>
      <c r="AC48" s="4" t="s">
        <v>626</v>
      </c>
      <c r="AD48" s="6" t="s">
        <v>393</v>
      </c>
      <c r="AE48" s="6" t="s">
        <v>381</v>
      </c>
      <c r="AM48" s="9"/>
      <c r="AT48" s="4" t="s">
        <v>542</v>
      </c>
      <c r="AV48" s="4" t="s">
        <v>111</v>
      </c>
    </row>
    <row r="49" spans="1:48">
      <c r="A49" s="4">
        <v>48</v>
      </c>
      <c r="B49" s="4" t="s">
        <v>394</v>
      </c>
      <c r="C49" s="6" t="s">
        <v>395</v>
      </c>
      <c r="D49" s="6" t="s">
        <v>381</v>
      </c>
      <c r="F49" s="4" t="s">
        <v>728</v>
      </c>
      <c r="H49" t="s">
        <v>93</v>
      </c>
      <c r="I49" s="4">
        <v>48</v>
      </c>
      <c r="J49" s="5" t="s">
        <v>441</v>
      </c>
      <c r="K49" s="4" t="s">
        <v>73</v>
      </c>
      <c r="L49" s="6" t="s">
        <v>146</v>
      </c>
      <c r="N49" s="4"/>
      <c r="P49" s="4">
        <v>8669161414</v>
      </c>
      <c r="R49" s="4" t="s">
        <v>607</v>
      </c>
      <c r="S49" s="6" t="s">
        <v>395</v>
      </c>
      <c r="U49" s="6" t="s">
        <v>381</v>
      </c>
      <c r="AC49" s="4" t="s">
        <v>665</v>
      </c>
      <c r="AD49" s="6" t="s">
        <v>395</v>
      </c>
      <c r="AE49" s="6" t="s">
        <v>381</v>
      </c>
      <c r="AM49" s="9"/>
      <c r="AT49" s="4" t="s">
        <v>543</v>
      </c>
      <c r="AV49" s="4" t="s">
        <v>111</v>
      </c>
    </row>
    <row r="50" spans="1:48">
      <c r="A50" s="4">
        <v>49</v>
      </c>
      <c r="B50" s="4" t="s">
        <v>396</v>
      </c>
      <c r="C50" s="6" t="s">
        <v>397</v>
      </c>
      <c r="D50" s="6" t="s">
        <v>381</v>
      </c>
      <c r="F50" s="4" t="s">
        <v>729</v>
      </c>
      <c r="H50" t="s">
        <v>93</v>
      </c>
      <c r="I50" s="4">
        <v>49</v>
      </c>
      <c r="J50" s="5" t="s">
        <v>475</v>
      </c>
      <c r="K50" s="4" t="s">
        <v>73</v>
      </c>
      <c r="L50" s="6" t="s">
        <v>146</v>
      </c>
      <c r="N50" s="4"/>
      <c r="P50" s="4">
        <v>8793993609</v>
      </c>
      <c r="R50" s="4" t="s">
        <v>608</v>
      </c>
      <c r="S50" s="6" t="s">
        <v>397</v>
      </c>
      <c r="U50" s="6" t="s">
        <v>381</v>
      </c>
      <c r="AC50" s="4" t="s">
        <v>666</v>
      </c>
      <c r="AD50" s="6" t="s">
        <v>397</v>
      </c>
      <c r="AE50" s="6" t="s">
        <v>381</v>
      </c>
      <c r="AM50" s="9"/>
      <c r="AT50" s="4" t="s">
        <v>544</v>
      </c>
      <c r="AV50" s="4" t="s">
        <v>137</v>
      </c>
    </row>
    <row r="51" spans="1:48">
      <c r="A51" s="4">
        <v>50</v>
      </c>
      <c r="B51" s="4" t="s">
        <v>319</v>
      </c>
      <c r="C51" s="7" t="s">
        <v>423</v>
      </c>
      <c r="D51" s="7" t="s">
        <v>381</v>
      </c>
      <c r="F51" s="4" t="s">
        <v>730</v>
      </c>
      <c r="H51" t="s">
        <v>93</v>
      </c>
      <c r="I51" s="4">
        <v>50</v>
      </c>
      <c r="J51" s="5" t="s">
        <v>476</v>
      </c>
      <c r="K51" s="4" t="s">
        <v>73</v>
      </c>
      <c r="L51" s="6" t="s">
        <v>146</v>
      </c>
      <c r="N51" s="4" t="s">
        <v>505</v>
      </c>
      <c r="P51" s="4">
        <v>8796408786</v>
      </c>
      <c r="R51" s="4" t="s">
        <v>609</v>
      </c>
      <c r="S51" s="7" t="s">
        <v>423</v>
      </c>
      <c r="U51" s="7" t="s">
        <v>381</v>
      </c>
      <c r="AC51" s="4" t="s">
        <v>667</v>
      </c>
      <c r="AD51" s="7" t="s">
        <v>423</v>
      </c>
      <c r="AE51" s="7" t="s">
        <v>381</v>
      </c>
      <c r="AM51" s="9"/>
      <c r="AT51" s="4" t="s">
        <v>545</v>
      </c>
      <c r="AV51" s="4" t="s">
        <v>111</v>
      </c>
    </row>
    <row r="52" spans="1:48">
      <c r="A52" s="4">
        <v>51</v>
      </c>
      <c r="B52" s="4" t="s">
        <v>319</v>
      </c>
      <c r="C52" s="7" t="s">
        <v>424</v>
      </c>
      <c r="D52" s="7" t="s">
        <v>381</v>
      </c>
      <c r="F52" s="4" t="s">
        <v>731</v>
      </c>
      <c r="H52" t="s">
        <v>93</v>
      </c>
      <c r="I52" s="4">
        <v>51</v>
      </c>
      <c r="J52" s="5" t="s">
        <v>477</v>
      </c>
      <c r="K52" s="4" t="s">
        <v>73</v>
      </c>
      <c r="L52" s="6" t="s">
        <v>146</v>
      </c>
      <c r="N52" s="4"/>
      <c r="P52" s="4">
        <v>8983611592</v>
      </c>
      <c r="R52" s="4" t="s">
        <v>610</v>
      </c>
      <c r="S52" s="7" t="s">
        <v>424</v>
      </c>
      <c r="U52" s="7" t="s">
        <v>381</v>
      </c>
      <c r="AC52" s="4" t="s">
        <v>640</v>
      </c>
      <c r="AD52" s="7" t="s">
        <v>424</v>
      </c>
      <c r="AE52" s="7" t="s">
        <v>381</v>
      </c>
      <c r="AM52" s="9"/>
      <c r="AT52" s="4" t="s">
        <v>546</v>
      </c>
      <c r="AV52" s="4" t="s">
        <v>137</v>
      </c>
    </row>
    <row r="53" spans="1:48">
      <c r="A53" s="4">
        <v>52</v>
      </c>
      <c r="B53" s="4" t="s">
        <v>340</v>
      </c>
      <c r="C53" s="7" t="s">
        <v>425</v>
      </c>
      <c r="D53" s="7" t="s">
        <v>381</v>
      </c>
      <c r="F53" s="4" t="s">
        <v>732</v>
      </c>
      <c r="H53" t="s">
        <v>93</v>
      </c>
      <c r="I53" s="4">
        <v>52</v>
      </c>
      <c r="J53" s="5" t="s">
        <v>478</v>
      </c>
      <c r="K53" s="4" t="s">
        <v>73</v>
      </c>
      <c r="L53" s="6" t="s">
        <v>146</v>
      </c>
      <c r="N53" s="4"/>
      <c r="P53" s="4">
        <v>9284748893</v>
      </c>
      <c r="R53" s="4" t="s">
        <v>611</v>
      </c>
      <c r="S53" s="7" t="s">
        <v>425</v>
      </c>
      <c r="U53" s="7" t="s">
        <v>381</v>
      </c>
      <c r="AC53" s="4" t="s">
        <v>668</v>
      </c>
      <c r="AD53" s="7" t="s">
        <v>425</v>
      </c>
      <c r="AE53" s="7" t="s">
        <v>381</v>
      </c>
      <c r="AM53" s="9"/>
      <c r="AT53" s="4" t="s">
        <v>547</v>
      </c>
      <c r="AV53" s="4" t="s">
        <v>79</v>
      </c>
    </row>
    <row r="54" spans="1:48">
      <c r="A54" s="4">
        <v>53</v>
      </c>
      <c r="B54" s="4" t="s">
        <v>340</v>
      </c>
      <c r="C54" s="7" t="s">
        <v>429</v>
      </c>
      <c r="D54" s="7" t="s">
        <v>427</v>
      </c>
      <c r="F54" s="4" t="s">
        <v>733</v>
      </c>
      <c r="H54" t="s">
        <v>93</v>
      </c>
      <c r="I54" s="4">
        <v>53</v>
      </c>
      <c r="J54" s="5" t="s">
        <v>479</v>
      </c>
      <c r="K54" s="4" t="s">
        <v>73</v>
      </c>
      <c r="L54" s="6" t="s">
        <v>146</v>
      </c>
      <c r="N54" s="4"/>
      <c r="P54" s="4">
        <v>9860437222</v>
      </c>
      <c r="R54" s="4" t="s">
        <v>612</v>
      </c>
      <c r="S54" s="7" t="s">
        <v>429</v>
      </c>
      <c r="U54" s="7" t="s">
        <v>427</v>
      </c>
      <c r="AC54" s="4" t="s">
        <v>669</v>
      </c>
      <c r="AD54" s="7" t="s">
        <v>429</v>
      </c>
      <c r="AE54" s="7" t="s">
        <v>427</v>
      </c>
      <c r="AM54" s="9"/>
      <c r="AT54" s="4" t="s">
        <v>548</v>
      </c>
      <c r="AV54" s="4" t="s">
        <v>159</v>
      </c>
    </row>
    <row r="55" spans="1:48">
      <c r="A55" s="4">
        <v>54</v>
      </c>
      <c r="B55" s="4" t="s">
        <v>398</v>
      </c>
      <c r="C55" s="6" t="s">
        <v>399</v>
      </c>
      <c r="D55" s="6" t="s">
        <v>381</v>
      </c>
      <c r="F55" s="4" t="s">
        <v>734</v>
      </c>
      <c r="H55" t="s">
        <v>93</v>
      </c>
      <c r="I55" s="4">
        <v>54</v>
      </c>
      <c r="J55" s="5" t="s">
        <v>480</v>
      </c>
      <c r="K55" s="4" t="s">
        <v>73</v>
      </c>
      <c r="L55" s="6" t="s">
        <v>146</v>
      </c>
      <c r="N55" s="4"/>
      <c r="P55" s="4">
        <v>9850929202</v>
      </c>
      <c r="R55" s="4" t="s">
        <v>613</v>
      </c>
      <c r="S55" s="6" t="s">
        <v>399</v>
      </c>
      <c r="U55" s="6" t="s">
        <v>381</v>
      </c>
      <c r="AC55" s="4" t="s">
        <v>670</v>
      </c>
      <c r="AD55" s="6" t="s">
        <v>399</v>
      </c>
      <c r="AE55" s="6" t="s">
        <v>381</v>
      </c>
      <c r="AM55" s="9"/>
      <c r="AT55" s="4" t="s">
        <v>549</v>
      </c>
      <c r="AV55" s="4" t="s">
        <v>159</v>
      </c>
    </row>
    <row r="56" spans="1:48">
      <c r="A56" s="4">
        <v>55</v>
      </c>
      <c r="B56" s="4" t="s">
        <v>400</v>
      </c>
      <c r="C56" s="7" t="s">
        <v>428</v>
      </c>
      <c r="D56" s="7" t="s">
        <v>427</v>
      </c>
      <c r="F56" s="4" t="s">
        <v>735</v>
      </c>
      <c r="H56" t="s">
        <v>93</v>
      </c>
      <c r="I56" s="4">
        <v>55</v>
      </c>
      <c r="J56" s="5" t="s">
        <v>481</v>
      </c>
      <c r="K56" s="4" t="s">
        <v>73</v>
      </c>
      <c r="L56" s="6" t="s">
        <v>146</v>
      </c>
      <c r="N56" s="4"/>
      <c r="P56" s="4">
        <v>9860121150</v>
      </c>
      <c r="R56" s="4" t="s">
        <v>614</v>
      </c>
      <c r="S56" s="7" t="s">
        <v>428</v>
      </c>
      <c r="U56" s="7" t="s">
        <v>427</v>
      </c>
      <c r="AC56" s="4" t="s">
        <v>671</v>
      </c>
      <c r="AD56" s="7" t="s">
        <v>428</v>
      </c>
      <c r="AE56" s="7" t="s">
        <v>427</v>
      </c>
      <c r="AM56" s="9"/>
      <c r="AT56" s="4" t="s">
        <v>550</v>
      </c>
      <c r="AV56" s="4" t="s">
        <v>137</v>
      </c>
    </row>
    <row r="57" spans="1:48">
      <c r="A57" s="4">
        <v>56</v>
      </c>
      <c r="B57" s="4" t="s">
        <v>401</v>
      </c>
      <c r="C57" s="7" t="s">
        <v>426</v>
      </c>
      <c r="D57" s="7" t="s">
        <v>411</v>
      </c>
      <c r="F57" s="4" t="s">
        <v>736</v>
      </c>
      <c r="H57" t="s">
        <v>93</v>
      </c>
      <c r="I57" s="4">
        <v>56</v>
      </c>
      <c r="J57" s="5" t="s">
        <v>482</v>
      </c>
      <c r="K57" s="4" t="s">
        <v>73</v>
      </c>
      <c r="L57" s="6" t="s">
        <v>146</v>
      </c>
      <c r="N57" s="4"/>
      <c r="P57" s="4">
        <v>9823320628</v>
      </c>
      <c r="R57" s="4" t="s">
        <v>615</v>
      </c>
      <c r="S57" s="7" t="s">
        <v>426</v>
      </c>
      <c r="U57" s="7" t="s">
        <v>411</v>
      </c>
      <c r="AC57" s="4" t="s">
        <v>672</v>
      </c>
      <c r="AD57" s="7" t="s">
        <v>426</v>
      </c>
      <c r="AE57" s="7" t="s">
        <v>411</v>
      </c>
      <c r="AM57" s="9"/>
      <c r="AT57" s="4" t="s">
        <v>551</v>
      </c>
      <c r="AV57" s="4" t="s">
        <v>137</v>
      </c>
    </row>
    <row r="58" spans="1:48">
      <c r="A58" s="4">
        <v>57</v>
      </c>
      <c r="B58" s="4" t="s">
        <v>402</v>
      </c>
      <c r="C58" s="6" t="s">
        <v>403</v>
      </c>
      <c r="D58" s="6" t="s">
        <v>381</v>
      </c>
      <c r="F58" s="4" t="s">
        <v>737</v>
      </c>
      <c r="H58" t="s">
        <v>93</v>
      </c>
      <c r="I58" s="4">
        <v>57</v>
      </c>
      <c r="J58" s="5" t="s">
        <v>476</v>
      </c>
      <c r="K58" s="4" t="s">
        <v>73</v>
      </c>
      <c r="L58" s="6" t="s">
        <v>146</v>
      </c>
      <c r="N58" s="4"/>
      <c r="P58" s="4">
        <v>9890262273</v>
      </c>
      <c r="R58" s="4" t="s">
        <v>616</v>
      </c>
      <c r="S58" s="6" t="s">
        <v>403</v>
      </c>
      <c r="U58" s="6" t="s">
        <v>381</v>
      </c>
      <c r="AC58" s="4" t="s">
        <v>673</v>
      </c>
      <c r="AD58" s="6" t="s">
        <v>403</v>
      </c>
      <c r="AE58" s="6" t="s">
        <v>381</v>
      </c>
      <c r="AM58" s="9"/>
      <c r="AT58" s="4" t="s">
        <v>552</v>
      </c>
      <c r="AV58" s="4" t="s">
        <v>79</v>
      </c>
    </row>
    <row r="59" spans="1:48">
      <c r="A59" s="4">
        <v>58</v>
      </c>
      <c r="B59" s="4" t="s">
        <v>404</v>
      </c>
      <c r="C59" s="6" t="s">
        <v>405</v>
      </c>
      <c r="D59" s="6" t="s">
        <v>381</v>
      </c>
      <c r="F59" s="4" t="s">
        <v>738</v>
      </c>
      <c r="H59" t="s">
        <v>93</v>
      </c>
      <c r="I59" s="4">
        <v>58</v>
      </c>
      <c r="J59" s="5" t="s">
        <v>483</v>
      </c>
      <c r="K59" s="4" t="s">
        <v>73</v>
      </c>
      <c r="L59" s="6" t="s">
        <v>146</v>
      </c>
      <c r="N59" s="4"/>
      <c r="P59" s="4">
        <v>9766708914</v>
      </c>
      <c r="R59" s="4" t="s">
        <v>617</v>
      </c>
      <c r="S59" s="6" t="s">
        <v>405</v>
      </c>
      <c r="U59" s="6" t="s">
        <v>381</v>
      </c>
      <c r="AC59" s="4" t="s">
        <v>674</v>
      </c>
      <c r="AD59" s="6" t="s">
        <v>405</v>
      </c>
      <c r="AE59" s="6" t="s">
        <v>381</v>
      </c>
      <c r="AM59" s="9"/>
      <c r="AT59" s="4" t="s">
        <v>553</v>
      </c>
      <c r="AV59" s="4" t="s">
        <v>159</v>
      </c>
    </row>
    <row r="60" spans="1:48">
      <c r="A60" s="4">
        <v>59</v>
      </c>
      <c r="B60" s="4" t="s">
        <v>406</v>
      </c>
      <c r="C60" s="6" t="s">
        <v>378</v>
      </c>
      <c r="D60" s="6" t="s">
        <v>381</v>
      </c>
      <c r="F60" s="4" t="s">
        <v>739</v>
      </c>
      <c r="H60" t="s">
        <v>93</v>
      </c>
      <c r="I60" s="4">
        <v>59</v>
      </c>
      <c r="J60" s="5" t="s">
        <v>484</v>
      </c>
      <c r="K60" s="4" t="s">
        <v>73</v>
      </c>
      <c r="L60" s="6" t="s">
        <v>146</v>
      </c>
      <c r="N60" s="4"/>
      <c r="P60" s="4">
        <v>7820833099</v>
      </c>
      <c r="R60" s="4" t="s">
        <v>618</v>
      </c>
      <c r="S60" s="6" t="s">
        <v>378</v>
      </c>
      <c r="U60" s="6" t="s">
        <v>381</v>
      </c>
      <c r="AC60" s="4" t="s">
        <v>675</v>
      </c>
      <c r="AD60" s="6" t="s">
        <v>378</v>
      </c>
      <c r="AE60" s="6" t="s">
        <v>381</v>
      </c>
      <c r="AM60" s="9"/>
      <c r="AT60" s="4" t="s">
        <v>554</v>
      </c>
      <c r="AV60" s="4" t="s">
        <v>111</v>
      </c>
    </row>
    <row r="61" spans="1:48">
      <c r="A61" s="4">
        <v>60</v>
      </c>
      <c r="B61" s="4" t="s">
        <v>407</v>
      </c>
      <c r="C61" s="6" t="s">
        <v>408</v>
      </c>
      <c r="D61" s="6" t="s">
        <v>381</v>
      </c>
      <c r="F61" s="4" t="s">
        <v>740</v>
      </c>
      <c r="H61" t="s">
        <v>93</v>
      </c>
      <c r="I61" s="4">
        <v>60</v>
      </c>
      <c r="J61" s="5" t="s">
        <v>485</v>
      </c>
      <c r="K61" s="4" t="s">
        <v>73</v>
      </c>
      <c r="L61" s="6" t="s">
        <v>146</v>
      </c>
      <c r="N61" s="4"/>
      <c r="P61" s="4">
        <v>8308641687</v>
      </c>
      <c r="R61" s="4" t="s">
        <v>619</v>
      </c>
      <c r="S61" s="6" t="s">
        <v>408</v>
      </c>
      <c r="U61" s="6" t="s">
        <v>381</v>
      </c>
      <c r="AC61" s="4" t="s">
        <v>676</v>
      </c>
      <c r="AD61" s="6" t="s">
        <v>408</v>
      </c>
      <c r="AE61" s="6" t="s">
        <v>381</v>
      </c>
      <c r="AM61" s="9"/>
      <c r="AT61" s="4" t="s">
        <v>555</v>
      </c>
      <c r="AV61" s="4" t="s">
        <v>137</v>
      </c>
    </row>
    <row r="62" spans="1:48">
      <c r="A62" s="4">
        <v>61</v>
      </c>
      <c r="B62" s="4" t="s">
        <v>409</v>
      </c>
      <c r="C62" s="6" t="s">
        <v>410</v>
      </c>
      <c r="D62" s="6" t="s">
        <v>411</v>
      </c>
      <c r="F62" s="4" t="s">
        <v>741</v>
      </c>
      <c r="H62" t="s">
        <v>93</v>
      </c>
      <c r="I62" s="4">
        <v>61</v>
      </c>
      <c r="J62" s="5" t="s">
        <v>486</v>
      </c>
      <c r="K62" s="4" t="s">
        <v>73</v>
      </c>
      <c r="L62" s="6" t="s">
        <v>146</v>
      </c>
      <c r="N62" s="4"/>
      <c r="P62" s="4">
        <v>9665746151</v>
      </c>
      <c r="R62" s="4" t="s">
        <v>620</v>
      </c>
      <c r="S62" s="6" t="s">
        <v>410</v>
      </c>
      <c r="U62" s="6" t="s">
        <v>411</v>
      </c>
      <c r="AC62" s="4" t="s">
        <v>677</v>
      </c>
      <c r="AD62" s="6" t="s">
        <v>410</v>
      </c>
      <c r="AE62" s="6" t="s">
        <v>411</v>
      </c>
      <c r="AM62" s="9"/>
      <c r="AT62" s="4" t="s">
        <v>556</v>
      </c>
      <c r="AV62" s="4" t="s">
        <v>159</v>
      </c>
    </row>
    <row r="63" spans="1:48">
      <c r="A63" s="4">
        <v>62</v>
      </c>
      <c r="B63" s="4" t="s">
        <v>412</v>
      </c>
      <c r="C63" s="6" t="s">
        <v>413</v>
      </c>
      <c r="D63" s="6" t="s">
        <v>381</v>
      </c>
      <c r="F63" s="4" t="s">
        <v>742</v>
      </c>
      <c r="H63" t="s">
        <v>93</v>
      </c>
      <c r="I63" s="4">
        <v>62</v>
      </c>
      <c r="J63" s="5" t="s">
        <v>487</v>
      </c>
      <c r="K63" s="4" t="s">
        <v>73</v>
      </c>
      <c r="L63" s="6" t="s">
        <v>146</v>
      </c>
      <c r="N63" s="4"/>
      <c r="P63" s="4">
        <v>9766792368</v>
      </c>
      <c r="R63" s="4" t="s">
        <v>621</v>
      </c>
      <c r="S63" s="6" t="s">
        <v>413</v>
      </c>
      <c r="U63" s="6" t="s">
        <v>381</v>
      </c>
      <c r="AC63" s="4" t="s">
        <v>678</v>
      </c>
      <c r="AD63" s="6" t="s">
        <v>413</v>
      </c>
      <c r="AE63" s="6" t="s">
        <v>381</v>
      </c>
      <c r="AM63" s="9"/>
      <c r="AT63" s="4" t="s">
        <v>557</v>
      </c>
      <c r="AV63" s="4" t="s">
        <v>79</v>
      </c>
    </row>
    <row r="64" spans="1:48">
      <c r="A64" s="4">
        <v>63</v>
      </c>
      <c r="B64" s="4" t="s">
        <v>414</v>
      </c>
      <c r="C64" s="6" t="s">
        <v>415</v>
      </c>
      <c r="D64" s="6" t="s">
        <v>416</v>
      </c>
      <c r="F64" s="4" t="s">
        <v>743</v>
      </c>
      <c r="H64" t="s">
        <v>93</v>
      </c>
      <c r="I64" s="4">
        <v>63</v>
      </c>
      <c r="J64" s="5" t="s">
        <v>488</v>
      </c>
      <c r="K64" s="4" t="s">
        <v>73</v>
      </c>
      <c r="L64" s="6" t="s">
        <v>146</v>
      </c>
      <c r="N64" s="4"/>
      <c r="P64" s="4">
        <v>9689622321</v>
      </c>
      <c r="R64" s="4" t="s">
        <v>622</v>
      </c>
      <c r="S64" s="6" t="s">
        <v>415</v>
      </c>
      <c r="U64" s="6" t="s">
        <v>416</v>
      </c>
      <c r="AC64" s="4" t="s">
        <v>673</v>
      </c>
      <c r="AD64" s="6" t="s">
        <v>415</v>
      </c>
      <c r="AE64" s="6" t="s">
        <v>416</v>
      </c>
      <c r="AM64" s="9"/>
      <c r="AT64" s="4" t="s">
        <v>558</v>
      </c>
      <c r="AV64" s="4" t="s">
        <v>111</v>
      </c>
    </row>
    <row r="65" spans="1:48">
      <c r="A65" s="4">
        <v>64</v>
      </c>
      <c r="B65" s="4" t="s">
        <v>417</v>
      </c>
      <c r="C65" s="6" t="s">
        <v>418</v>
      </c>
      <c r="D65" s="6" t="s">
        <v>419</v>
      </c>
      <c r="F65" s="4" t="s">
        <v>744</v>
      </c>
      <c r="H65" t="s">
        <v>93</v>
      </c>
      <c r="I65" s="4">
        <v>64</v>
      </c>
      <c r="J65" s="5" t="s">
        <v>489</v>
      </c>
      <c r="K65" s="4" t="s">
        <v>73</v>
      </c>
      <c r="L65" s="6"/>
      <c r="N65" s="4"/>
      <c r="P65" s="4">
        <v>7350847382</v>
      </c>
      <c r="R65" s="4" t="s">
        <v>623</v>
      </c>
      <c r="S65" s="6" t="s">
        <v>418</v>
      </c>
      <c r="U65" s="6" t="s">
        <v>419</v>
      </c>
      <c r="AC65" s="4" t="s">
        <v>679</v>
      </c>
      <c r="AD65" s="6" t="s">
        <v>418</v>
      </c>
      <c r="AE65" s="6" t="s">
        <v>419</v>
      </c>
      <c r="AM65" s="9"/>
      <c r="AT65" s="4" t="s">
        <v>559</v>
      </c>
      <c r="AV65" s="4" t="s">
        <v>137</v>
      </c>
    </row>
    <row r="66" spans="1:48">
      <c r="A66" s="4">
        <v>65</v>
      </c>
      <c r="B66" s="4" t="s">
        <v>420</v>
      </c>
      <c r="C66" s="6" t="s">
        <v>421</v>
      </c>
      <c r="D66" s="6" t="s">
        <v>422</v>
      </c>
      <c r="F66" s="4" t="s">
        <v>745</v>
      </c>
      <c r="H66" t="s">
        <v>93</v>
      </c>
      <c r="I66" s="4">
        <v>65</v>
      </c>
      <c r="J66" s="5" t="s">
        <v>490</v>
      </c>
      <c r="K66" s="4" t="s">
        <v>73</v>
      </c>
      <c r="L66" s="6"/>
      <c r="N66" s="4"/>
      <c r="P66" s="4">
        <v>9022032875</v>
      </c>
      <c r="R66" s="4" t="s">
        <v>624</v>
      </c>
      <c r="S66" s="6" t="s">
        <v>421</v>
      </c>
      <c r="U66" s="6" t="s">
        <v>422</v>
      </c>
      <c r="AC66" s="4" t="s">
        <v>680</v>
      </c>
      <c r="AD66" s="6" t="s">
        <v>421</v>
      </c>
      <c r="AE66" s="6" t="s">
        <v>422</v>
      </c>
      <c r="AM66" s="9"/>
      <c r="AT66" s="4" t="s">
        <v>513</v>
      </c>
      <c r="AV66" s="4" t="s">
        <v>137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shrin</cp:lastModifiedBy>
  <dcterms:created xsi:type="dcterms:W3CDTF">2023-07-04T09:06:39Z</dcterms:created>
  <dcterms:modified xsi:type="dcterms:W3CDTF">2023-07-05T05:45:32Z</dcterms:modified>
  <cp:category>Excel</cp:category>
</cp:coreProperties>
</file>