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<sst xmlns="http://schemas.openxmlformats.org/spreadsheetml/2006/main" count="668" uniqueCount="405">
  <si>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</si>
  <si>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</si>
  <si>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</si>
  <si>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</si>
  <si>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</si>
  <si>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</si>
  <si>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</si>
  <si>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</si>
  <si>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</si>
  <si>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</si>
  <si>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</si>
  <si>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</si>
  <si>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</si>
  <si>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</si>
  <si>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</si>
  <si>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</si>
  <si>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</si>
  <si>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</si>
  <si>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</si>
  <si>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</si>
  <si>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</si>
  <si>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</si>
  <si>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</si>
  <si>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</si>
  <si>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</si>
  <si>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</si>
  <si>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</si>
  <si>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</si>
  <si>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</si>
  <si>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</si>
  <si>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</si>
  <si>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</si>
  <si>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</si>
  <si>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</si>
  <si>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</si>
  <si>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</si>
  <si>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</si>
  <si>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</si>
  <si>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</si>
  <si>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</si>
  <si>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</si>
  <si>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</si>
  <si>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</si>
  <si>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</si>
  <si>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</si>
  <si>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</si>
  <si>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</si>
  <si>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</si>
  <si>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</si>
  <si>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</si>
  <si>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</si>
  <si>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</si>
  <si>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</si>
  <si>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</si>
  <si>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</si>
  <si>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</si>
  <si>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</si>
  <si>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</si>
  <si>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</si>
  <si>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</si>
  <si>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</si>
  <si>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</si>
  <si>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</si>
  <si>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</si>
  <si>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</si>
  <si>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</si>
  <si>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</si>
  <si>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</si>
  <si>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</si>
  <si>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</si>
  <si>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</si>
  <si>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</si>
  <si>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</si>
  <si>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</si>
  <si>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</si>
  <si>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</si>
  <si>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</si>
  <si>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</si>
  <si>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</si>
  <si>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</si>
  <si>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</si>
  <si>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</si>
  <si>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</si>
  <si>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</si>
  <si>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</si>
  <si>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</si>
  <si>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</si>
  <si>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</si>
  <si>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</si>
  <si>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</si>
  <si>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</si>
  <si>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</si>
  <si>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</si>
  <si>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</si>
  <si>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</si>
  <si>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</si>
  <si>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</si>
  <si>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</si>
  <si>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</si>
  <si>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</si>
  <si>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</si>
  <si>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</si>
  <si>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</si>
  <si>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</si>
  <si>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</si>
  <si>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</si>
  <si>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</si>
  <si>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</si>
  <si>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</si>
  <si>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</si>
  <si>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</si>
  <si>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</si>
  <si>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</si>
  <si>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</si>
  <si>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</si>
  <si>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</si>
  <si>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</si>
  <si>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</si>
  <si>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</si>
  <si>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</si>
  <si>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</si>
  <si>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</si>
  <si>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</si>
  <si>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</si>
  <si>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</si>
  <si>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</si>
  <si>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</si>
  <si>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</si>
  <si>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</si>
  <si>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</si>
  <si>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</si>
  <si>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</si>
  <si>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</si>
  <si>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</si>
  <si>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</si>
  <si>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</si>
  <si>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</si>
  <si>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</si>
  <si>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</si>
  <si>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</si>
  <si>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</si>
  <si>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</si>
  <si>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</si>
  <si>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</si>
  <si>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</si>
  <si>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</si>
  <si>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</si>
  <si>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</si>
  <si>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</si>
  <si>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</si>
  <si>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</si>
  <si>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</si>
  <si>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</si>
  <si>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</si>
  <si>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</si>
  <si>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</si>
  <si>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</si>
  <si>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</si>
  <si>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</si>
  <si>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</si>
  <si>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</si>
  <si>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</si>
  <si>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</si>
  <si>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</si>
  <si>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</si>
  <si>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</si>
  <si>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</si>
  <si>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</si>
  <si>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</si>
  <si>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</si>
  <si>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</si>
  <si>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</si>
  <si>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</si>
  <si>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</si>
  <si>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</si>
  <si>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</si>
  <si>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</si>
  <si>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</si>
  <si>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</si>
  <si>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</si>
  <si>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</si>
  <si>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</si>
  <si>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</si>
  <si>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</si>
  <si>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</si>
  <si>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</si>
  <si>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</si>
  <si>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</si>
  <si>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</si>
  <si>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</si>
  <si>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</si>
  <si>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</si>
  <si>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</si>
  <si>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</si>
  <si>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</si>
  <si>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</si>
  <si>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</si>
  <si>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</si>
  <si>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</si>
  <si>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</si>
  <si>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</si>
  <si>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</si>
  <si>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</si>
  <si>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</si>
  <si>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</si>
  <si>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</si>
  <si>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</si>
  <si>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</si>
  <si>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</si>
  <si>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</si>
  <si>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</si>
  <si>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</si>
  <si>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</si>
  <si>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</si>
  <si>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</si>
  <si>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</si>
  <si>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</si>
  <si>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</si>
  <si>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</si>
  <si>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</si>
  <si>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</si>
  <si>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</si>
  <si>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</si>
  <si>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</si>
  <si>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</si>
  <si>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</si>
  <si>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</si>
  <si>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</si>
  <si>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</si>
  <si>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</si>
  <si>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</si>
  <si>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</si>
  <si>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</si>
  <si>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</si>
  <si>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</si>
  <si>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</si>
  <si>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</si>
  <si>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</si>
  <si>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</si>
  <si>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</si>
  <si>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</si>
  <si>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</si>
  <si>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</si>
  <si>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</si>
  <si>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</si>
  <si>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</si>
  <si>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</si>
  <si>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</si>
  <si>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</si>
  <si>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</si>
  <si>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</si>
  <si>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</si>
  <si>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</si>
  <si>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</si>
  <si>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</si>
  <si>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</si>
  <si>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</si>
  <si>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</si>
  <si>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</si>
  <si>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</si>
  <si>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</si>
  <si>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</si>
  <si>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Miti </t>
  </si>
  <si>
    <t xml:space="preserve">Devichand </t>
  </si>
  <si>
    <t xml:space="preserve">Rathod </t>
  </si>
  <si>
    <t xml:space="preserve">Jiya </t>
  </si>
  <si>
    <t xml:space="preserve">Ishawar </t>
  </si>
  <si>
    <t xml:space="preserve">Tanwani </t>
  </si>
  <si>
    <t xml:space="preserve">Radhika </t>
  </si>
  <si>
    <t xml:space="preserve">Vijay </t>
  </si>
  <si>
    <t xml:space="preserve">Khushi </t>
  </si>
  <si>
    <t xml:space="preserve">Gulab </t>
  </si>
  <si>
    <t xml:space="preserve">Nirankari </t>
  </si>
  <si>
    <t xml:space="preserve">Angelina </t>
  </si>
  <si>
    <t xml:space="preserve">Ronic </t>
  </si>
  <si>
    <t xml:space="preserve">Basantani </t>
  </si>
  <si>
    <t xml:space="preserve">Sanmay </t>
  </si>
  <si>
    <t xml:space="preserve">Shetty </t>
  </si>
  <si>
    <t xml:space="preserve">Anokhi </t>
  </si>
  <si>
    <t xml:space="preserve">Appasaheb </t>
  </si>
  <si>
    <t>Bannenavar</t>
  </si>
  <si>
    <t xml:space="preserve">Veer  </t>
  </si>
  <si>
    <t xml:space="preserve">Mayur </t>
  </si>
  <si>
    <t xml:space="preserve">Tapasya </t>
  </si>
  <si>
    <t xml:space="preserve">Veerendra </t>
  </si>
  <si>
    <t xml:space="preserve">Samanya </t>
  </si>
  <si>
    <t xml:space="preserve">Summy </t>
  </si>
  <si>
    <t xml:space="preserve">Menghani </t>
  </si>
  <si>
    <t>Mansha</t>
  </si>
  <si>
    <t xml:space="preserve">Juber </t>
  </si>
  <si>
    <t xml:space="preserve">Mujawar </t>
  </si>
  <si>
    <t xml:space="preserve">Hansika </t>
  </si>
  <si>
    <t xml:space="preserve">Rajesh </t>
  </si>
  <si>
    <t xml:space="preserve">Chughadiya </t>
  </si>
  <si>
    <t xml:space="preserve">Sathvik </t>
  </si>
  <si>
    <t xml:space="preserve">Prasad </t>
  </si>
  <si>
    <t xml:space="preserve">Rounak </t>
  </si>
  <si>
    <t xml:space="preserve">Satish </t>
  </si>
  <si>
    <t xml:space="preserve">Rohida </t>
  </si>
  <si>
    <t xml:space="preserve">Kririka </t>
  </si>
  <si>
    <t xml:space="preserve">Naresh </t>
  </si>
  <si>
    <t xml:space="preserve">Batheja </t>
  </si>
  <si>
    <t>2010-09-08</t>
  </si>
  <si>
    <t xml:space="preserve">JAIN </t>
  </si>
  <si>
    <t>2010-06-01</t>
  </si>
  <si>
    <t>SINDHI</t>
  </si>
  <si>
    <t>2011-01-23</t>
  </si>
  <si>
    <t>2010-08-06</t>
  </si>
  <si>
    <t>2010-04-07</t>
  </si>
  <si>
    <t>2009-03-07</t>
  </si>
  <si>
    <t xml:space="preserve">BUNTS </t>
  </si>
  <si>
    <t>2010-03-01</t>
  </si>
  <si>
    <t xml:space="preserve">DHANGAR </t>
  </si>
  <si>
    <t>2010-06-25</t>
  </si>
  <si>
    <t>2010-07-05</t>
  </si>
  <si>
    <t>2010-10-25</t>
  </si>
  <si>
    <t>2009-10-22</t>
  </si>
  <si>
    <t xml:space="preserve">MUSLIM </t>
  </si>
  <si>
    <t>2011-05-09</t>
  </si>
  <si>
    <t>2010-10-18</t>
  </si>
  <si>
    <t>2010-08-13</t>
  </si>
  <si>
    <t>2010-12-22</t>
  </si>
  <si>
    <t xml:space="preserve">4952 9306 5910 </t>
  </si>
  <si>
    <t>5930 3572 163</t>
  </si>
  <si>
    <t>5298 8646 5950</t>
  </si>
  <si>
    <t xml:space="preserve">DEVICHAND </t>
  </si>
  <si>
    <t xml:space="preserve">GULABCHAND </t>
  </si>
  <si>
    <t xml:space="preserve">RATHOD </t>
  </si>
  <si>
    <t xml:space="preserve">ISHWAR </t>
  </si>
  <si>
    <t xml:space="preserve">SAJANDAS </t>
  </si>
  <si>
    <t xml:space="preserve">TANWANI </t>
  </si>
  <si>
    <t xml:space="preserve">VIJAY </t>
  </si>
  <si>
    <t xml:space="preserve">SUBHASH </t>
  </si>
  <si>
    <t xml:space="preserve">GULAB </t>
  </si>
  <si>
    <t xml:space="preserve">RUPCHAND </t>
  </si>
  <si>
    <t xml:space="preserve">NIRANKARI </t>
  </si>
  <si>
    <t xml:space="preserve">RONIC </t>
  </si>
  <si>
    <t xml:space="preserve">DEEPAK </t>
  </si>
  <si>
    <t>BASANTANI</t>
  </si>
  <si>
    <t xml:space="preserve">MUDDU </t>
  </si>
  <si>
    <t xml:space="preserve">SHETTY </t>
  </si>
  <si>
    <t xml:space="preserve">APPASAHEB </t>
  </si>
  <si>
    <t xml:space="preserve">SHIVAPPA </t>
  </si>
  <si>
    <t xml:space="preserve">BANNENAVAR </t>
  </si>
  <si>
    <t xml:space="preserve">MAYUR </t>
  </si>
  <si>
    <t xml:space="preserve">VEERENDRA </t>
  </si>
  <si>
    <t xml:space="preserve">VITTAL </t>
  </si>
  <si>
    <t xml:space="preserve">SUMMY </t>
  </si>
  <si>
    <t xml:space="preserve">ASHOKLAL </t>
  </si>
  <si>
    <t xml:space="preserve">MENGHANI </t>
  </si>
  <si>
    <t xml:space="preserve">JUBER </t>
  </si>
  <si>
    <t xml:space="preserve">NISAR </t>
  </si>
  <si>
    <t xml:space="preserve">MUJAWAR </t>
  </si>
  <si>
    <t xml:space="preserve">RAJESH </t>
  </si>
  <si>
    <t>B</t>
  </si>
  <si>
    <t xml:space="preserve">CHUGHADIYA </t>
  </si>
  <si>
    <t xml:space="preserve">PRASAD </t>
  </si>
  <si>
    <t xml:space="preserve">SULEANNA </t>
  </si>
  <si>
    <t xml:space="preserve">SATISH </t>
  </si>
  <si>
    <t xml:space="preserve">MADHAVDAS </t>
  </si>
  <si>
    <t xml:space="preserve">ROHIDA </t>
  </si>
  <si>
    <t>NARESH</t>
  </si>
  <si>
    <t xml:space="preserve">HUDRAJ </t>
  </si>
  <si>
    <t xml:space="preserve">BATHEJA </t>
  </si>
  <si>
    <t xml:space="preserve">SUJATA </t>
  </si>
  <si>
    <t>VARSHA</t>
  </si>
  <si>
    <t>SANDHAY</t>
  </si>
  <si>
    <t xml:space="preserve">MAHEK </t>
  </si>
  <si>
    <t xml:space="preserve">NIRRANKARI </t>
  </si>
  <si>
    <t xml:space="preserve">SUHANI </t>
  </si>
  <si>
    <t xml:space="preserve">SAVITA </t>
  </si>
  <si>
    <t xml:space="preserve">RIDHIMA </t>
  </si>
  <si>
    <t>LATHA</t>
  </si>
  <si>
    <t xml:space="preserve">ARPITA </t>
  </si>
  <si>
    <t xml:space="preserve">ALMAS </t>
  </si>
  <si>
    <t xml:space="preserve">HARSHA </t>
  </si>
  <si>
    <t>RAJANI</t>
  </si>
  <si>
    <t xml:space="preserve">SEEMA </t>
  </si>
  <si>
    <t xml:space="preserve">JIYA </t>
  </si>
  <si>
    <t xml:space="preserve">NARESH </t>
  </si>
  <si>
    <t xml:space="preserve">2886 ''A'' WARD WANGI BOL NEAR KAPILTIRTA MARKET </t>
  </si>
  <si>
    <t xml:space="preserve">CHIPLUN </t>
  </si>
  <si>
    <t xml:space="preserve">BLOCK NO 8, ROOM NO 3, GADHINAGAR, KOLHAPUR </t>
  </si>
  <si>
    <t xml:space="preserve">KOLHAPUR </t>
  </si>
  <si>
    <t xml:space="preserve">HARE MADHAV HERITAGE, GADHINAGAR </t>
  </si>
  <si>
    <t xml:space="preserve">BK- 40/7 OPP WATR ANK GADDHINGANR </t>
  </si>
  <si>
    <t xml:space="preserve">FLOT NO-602, HR-2 PUNYA PARVA APT NEAR APPLE SARASWAT HOSPITAL , KOLHAPUR </t>
  </si>
  <si>
    <t xml:space="preserve">VIJAYNAGAR COLONY , PLOT NO 7 KADAMWADI, KOLHAPUR </t>
  </si>
  <si>
    <t xml:space="preserve">DERUKH </t>
  </si>
  <si>
    <t xml:space="preserve">BK NO 40, ROOM NO 7/A OPPOSITE SAI BABA MANDIR GADHINAGAR </t>
  </si>
  <si>
    <t xml:space="preserve">TELEPHONE EXCHANGE NEAR GADHINAGAR </t>
  </si>
  <si>
    <t xml:space="preserve">KARANDE MALA TARABAI PARK, KOLHAPUR </t>
  </si>
  <si>
    <t xml:space="preserve">TEJSWANI PATIL, COLONY KADAMWADI ROAD, KOLHAPUR </t>
  </si>
  <si>
    <t>ICHALKARANJI</t>
  </si>
  <si>
    <t xml:space="preserve">GADHINAGAR </t>
  </si>
  <si>
    <t xml:space="preserve">YESHODA PARK, MUKT SAINIK VASAHAT, KOLHAPUR </t>
  </si>
  <si>
    <t xml:space="preserve">KARNATAK </t>
  </si>
  <si>
    <t xml:space="preserve">DATTA COLONY, VALIVADE ROAD, NEAR HULLE MALA GADHINAGAR </t>
  </si>
  <si>
    <t>LUCKY NARESH BENGLOW OPP CALLETAR OFFICE</t>
  </si>
  <si>
    <t xml:space="preserve">SANJEEVAN INTERNATIONAL SCHOOL </t>
  </si>
  <si>
    <t xml:space="preserve">HEMU KALANI PRIMARY, SCHOOL GADHINAGAR </t>
  </si>
  <si>
    <t xml:space="preserve">DOTS IN TOTS </t>
  </si>
  <si>
    <t xml:space="preserve">SANJAY GHODAWAT INTERNATIONAL SCHOOL </t>
  </si>
  <si>
    <t>FOLD INTERNATIONAL SCHOOL</t>
  </si>
  <si>
    <t xml:space="preserve">SWAMI SARWANAD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</si>
</sst>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302</v>
      </c>
      <c r="K2" s="4" t="s">
        <v>88</v>
      </c>
      <c r="L2" s="4" t="s">
        <v>145</v>
      </c>
      <c r="M2" s="4" t="s">
        <v>73</v>
      </c>
      <c r="N2" s="4" t="s">
        <v>303</v>
      </c>
      <c r="R2" s="4"/>
      <c r="S2" s="4" t="s">
        <v>325</v>
      </c>
      <c r="T2" s="4" t="s">
        <v>326</v>
      </c>
      <c r="U2" s="4" t="s">
        <v>327</v>
      </c>
      <c r="V2" s="4">
        <v>9420376363</v>
      </c>
      <c r="W2" s="4"/>
      <c r="X2" s="4" t="s">
        <v>115</v>
      </c>
      <c r="Y2" s="4"/>
      <c r="AB2" s="4" t="s">
        <v>364</v>
      </c>
      <c r="AC2" s="4" t="s">
        <v>325</v>
      </c>
      <c r="AD2" s="4" t="s">
        <v>327</v>
      </c>
      <c r="AE2" s="4">
        <v>9421220063</v>
      </c>
      <c r="AQ2" t="s">
        <v>87</v>
      </c>
      <c r="AR2" s="4" t="s">
        <v>380</v>
      </c>
      <c r="AS2" s="4"/>
      <c r="AT2" s="4" t="s">
        <v>77</v>
      </c>
      <c r="AU2" s="4" t="s">
        <v>381</v>
      </c>
      <c r="AY2" s="4" t="s">
        <v>399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304</v>
      </c>
      <c r="K3" s="4" t="s">
        <v>88</v>
      </c>
      <c r="L3" s="4" t="s">
        <v>72</v>
      </c>
      <c r="M3" s="4" t="s">
        <v>73</v>
      </c>
      <c r="N3" s="4" t="s">
        <v>305</v>
      </c>
      <c r="R3" s="4" t="s">
        <v>322</v>
      </c>
      <c r="S3" s="4" t="s">
        <v>328</v>
      </c>
      <c r="T3" s="4" t="s">
        <v>329</v>
      </c>
      <c r="U3" s="4" t="s">
        <v>330</v>
      </c>
      <c r="V3" s="4">
        <v>9373124791</v>
      </c>
      <c r="W3" s="4"/>
      <c r="X3" s="4" t="s">
        <v>115</v>
      </c>
      <c r="Y3" s="4"/>
      <c r="AB3" s="4" t="s">
        <v>365</v>
      </c>
      <c r="AC3" s="4" t="s">
        <v>328</v>
      </c>
      <c r="AD3" s="4" t="s">
        <v>330</v>
      </c>
      <c r="AE3" s="4">
        <v>8767542379</v>
      </c>
      <c r="AQ3" t="s">
        <v>87</v>
      </c>
      <c r="AR3" s="4" t="s">
        <v>382</v>
      </c>
      <c r="AS3" s="4"/>
      <c r="AT3" s="4"/>
      <c r="AU3" s="4" t="s">
        <v>383</v>
      </c>
      <c r="AY3" s="4" t="s">
        <v>400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267</v>
      </c>
      <c r="H4" t="s">
        <v>92</v>
      </c>
      <c r="I4" s="4">
        <v>3</v>
      </c>
      <c r="J4" s="6" t="s">
        <v>306</v>
      </c>
      <c r="K4" s="4" t="s">
        <v>88</v>
      </c>
      <c r="L4" s="4" t="s">
        <v>72</v>
      </c>
      <c r="M4" s="4" t="s">
        <v>73</v>
      </c>
      <c r="N4" s="4" t="s">
        <v>305</v>
      </c>
      <c r="R4" s="4"/>
      <c r="S4" s="4" t="s">
        <v>331</v>
      </c>
      <c r="T4" s="4" t="s">
        <v>332</v>
      </c>
      <c r="U4" s="4" t="s">
        <v>330</v>
      </c>
      <c r="V4" s="4">
        <v>8485030386</v>
      </c>
      <c r="W4" s="4"/>
      <c r="X4" s="4" t="s">
        <v>115</v>
      </c>
      <c r="Y4" s="4"/>
      <c r="AB4" s="4" t="s">
        <v>366</v>
      </c>
      <c r="AC4" s="4" t="s">
        <v>331</v>
      </c>
      <c r="AD4" s="4" t="s">
        <v>330</v>
      </c>
      <c r="AE4" s="4">
        <v>8625937518</v>
      </c>
      <c r="AQ4" t="s">
        <v>87</v>
      </c>
      <c r="AR4" s="4"/>
      <c r="AS4" s="4"/>
      <c r="AT4" s="4" t="s">
        <v>158</v>
      </c>
      <c r="AU4" s="4" t="s">
        <v>383</v>
      </c>
      <c r="AY4" s="4" t="s">
        <v>400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 s="4">
        <v>4</v>
      </c>
      <c r="J5" s="6" t="s">
        <v>307</v>
      </c>
      <c r="K5" s="4" t="s">
        <v>88</v>
      </c>
      <c r="L5" s="4" t="s">
        <v>72</v>
      </c>
      <c r="M5" s="4" t="s">
        <v>73</v>
      </c>
      <c r="N5" s="4" t="s">
        <v>305</v>
      </c>
      <c r="R5" s="4"/>
      <c r="S5" s="4" t="s">
        <v>333</v>
      </c>
      <c r="T5" s="4" t="s">
        <v>334</v>
      </c>
      <c r="U5" s="4" t="s">
        <v>335</v>
      </c>
      <c r="V5" s="4">
        <v>9371490199</v>
      </c>
      <c r="W5" s="4"/>
      <c r="X5" s="4" t="s">
        <v>115</v>
      </c>
      <c r="Y5" s="4"/>
      <c r="AB5" s="4" t="s">
        <v>367</v>
      </c>
      <c r="AC5" s="4" t="s">
        <v>333</v>
      </c>
      <c r="AD5" s="4" t="s">
        <v>368</v>
      </c>
      <c r="AE5" s="4">
        <v>8983460898</v>
      </c>
      <c r="AQ5" t="s">
        <v>87</v>
      </c>
      <c r="AR5" s="4" t="s">
        <v>384</v>
      </c>
      <c r="AS5" s="4"/>
      <c r="AT5" s="4" t="s">
        <v>110</v>
      </c>
      <c r="AU5" s="4" t="s">
        <v>383</v>
      </c>
      <c r="AY5" s="4" t="s">
        <v>400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6" t="s">
        <v>308</v>
      </c>
      <c r="K6" s="4" t="s">
        <v>88</v>
      </c>
      <c r="L6" s="4" t="s">
        <v>72</v>
      </c>
      <c r="M6" s="4" t="s">
        <v>73</v>
      </c>
      <c r="N6" s="4" t="s">
        <v>305</v>
      </c>
      <c r="R6" s="4" t="s">
        <v>323</v>
      </c>
      <c r="S6" s="4" t="s">
        <v>336</v>
      </c>
      <c r="T6" s="4" t="s">
        <v>337</v>
      </c>
      <c r="U6" s="4" t="s">
        <v>338</v>
      </c>
      <c r="V6" s="4">
        <v>9561619595</v>
      </c>
      <c r="W6" s="4"/>
      <c r="X6" s="4" t="s">
        <v>115</v>
      </c>
      <c r="Y6" s="4"/>
      <c r="AB6" s="4" t="s">
        <v>369</v>
      </c>
      <c r="AC6" s="4" t="s">
        <v>336</v>
      </c>
      <c r="AD6" s="4" t="s">
        <v>338</v>
      </c>
      <c r="AE6" s="4">
        <v>9393199595</v>
      </c>
      <c r="AQ6" t="s">
        <v>87</v>
      </c>
      <c r="AR6" s="4" t="s">
        <v>385</v>
      </c>
      <c r="AS6" s="4"/>
      <c r="AT6" s="4" t="s">
        <v>77</v>
      </c>
      <c r="AU6" s="4" t="s">
        <v>383</v>
      </c>
      <c r="AY6" s="4" t="s">
        <v>401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269</v>
      </c>
      <c r="D7" s="4" t="s">
        <v>277</v>
      </c>
      <c r="H7" t="s">
        <v>92</v>
      </c>
      <c r="I7" s="4">
        <v>6</v>
      </c>
      <c r="J7" s="6" t="s">
        <v>309</v>
      </c>
      <c r="K7" s="4" t="s">
        <v>71</v>
      </c>
      <c r="L7" s="4" t="s">
        <v>72</v>
      </c>
      <c r="M7" s="4" t="s">
        <v>73</v>
      </c>
      <c r="N7" s="4" t="s">
        <v>310</v>
      </c>
      <c r="R7" s="4"/>
      <c r="S7" s="4" t="s">
        <v>331</v>
      </c>
      <c r="T7" s="4" t="s">
        <v>339</v>
      </c>
      <c r="U7" s="4" t="s">
        <v>340</v>
      </c>
      <c r="V7" s="4">
        <v>9423041952</v>
      </c>
      <c r="W7" s="4"/>
      <c r="X7" s="4" t="s">
        <v>115</v>
      </c>
      <c r="Y7" s="4"/>
      <c r="AB7" s="4" t="s">
        <v>366</v>
      </c>
      <c r="AC7" s="4" t="s">
        <v>331</v>
      </c>
      <c r="AD7" s="4" t="s">
        <v>340</v>
      </c>
      <c r="AE7" s="4">
        <v>9423044462</v>
      </c>
      <c r="AQ7" t="s">
        <v>87</v>
      </c>
      <c r="AR7" s="4" t="s">
        <v>386</v>
      </c>
      <c r="AS7" s="4"/>
      <c r="AT7" s="4" t="s">
        <v>77</v>
      </c>
      <c r="AU7" s="4" t="s">
        <v>383</v>
      </c>
      <c r="AY7" s="4" t="s">
        <v>399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4" t="s">
        <v>279</v>
      </c>
      <c r="D8" s="4" t="s">
        <v>280</v>
      </c>
      <c r="H8" t="s">
        <v>92</v>
      </c>
      <c r="I8" s="4">
        <v>7</v>
      </c>
      <c r="J8" s="6" t="s">
        <v>311</v>
      </c>
      <c r="K8" s="4" t="s">
        <v>88</v>
      </c>
      <c r="L8" s="4" t="s">
        <v>72</v>
      </c>
      <c r="M8" s="4" t="s">
        <v>242</v>
      </c>
      <c r="N8" s="4" t="s">
        <v>312</v>
      </c>
      <c r="R8" s="4"/>
      <c r="S8" s="4" t="s">
        <v>341</v>
      </c>
      <c r="T8" s="4" t="s">
        <v>342</v>
      </c>
      <c r="U8" s="4" t="s">
        <v>343</v>
      </c>
      <c r="V8" s="4">
        <v>9422595225</v>
      </c>
      <c r="W8" s="4"/>
      <c r="X8" s="4" t="s">
        <v>82</v>
      </c>
      <c r="Y8" s="4"/>
      <c r="AB8" s="4" t="s">
        <v>370</v>
      </c>
      <c r="AC8" s="4" t="s">
        <v>341</v>
      </c>
      <c r="AD8" s="4" t="s">
        <v>343</v>
      </c>
      <c r="AE8" s="4">
        <v>9975851648</v>
      </c>
      <c r="AQ8" t="s">
        <v>87</v>
      </c>
      <c r="AR8" s="4" t="s">
        <v>387</v>
      </c>
      <c r="AS8" s="4"/>
      <c r="AT8" s="4" t="s">
        <v>136</v>
      </c>
      <c r="AU8" s="4" t="s">
        <v>388</v>
      </c>
      <c r="AY8" s="4" t="s">
        <v>399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275</v>
      </c>
      <c r="H9" t="s">
        <v>92</v>
      </c>
      <c r="I9" s="4">
        <v>8</v>
      </c>
      <c r="J9" s="6" t="s">
        <v>313</v>
      </c>
      <c r="K9" s="4" t="s">
        <v>71</v>
      </c>
      <c r="L9" s="4" t="s">
        <v>72</v>
      </c>
      <c r="M9" s="4" t="s">
        <v>73</v>
      </c>
      <c r="N9" s="4" t="s">
        <v>305</v>
      </c>
      <c r="R9" s="4"/>
      <c r="S9" s="4" t="s">
        <v>344</v>
      </c>
      <c r="T9" s="4" t="s">
        <v>337</v>
      </c>
      <c r="U9" s="4" t="s">
        <v>338</v>
      </c>
      <c r="V9" s="4">
        <v>9561619393</v>
      </c>
      <c r="W9" s="4"/>
      <c r="X9" s="4" t="s">
        <v>115</v>
      </c>
      <c r="Y9" s="4"/>
      <c r="AB9" s="4" t="s">
        <v>371</v>
      </c>
      <c r="AC9" s="4" t="s">
        <v>344</v>
      </c>
      <c r="AD9" s="4" t="s">
        <v>338</v>
      </c>
      <c r="AE9" s="4">
        <v>9372814222</v>
      </c>
      <c r="AQ9" t="s">
        <v>87</v>
      </c>
      <c r="AR9" s="4" t="s">
        <v>389</v>
      </c>
      <c r="AS9" s="4"/>
      <c r="AT9" s="4" t="s">
        <v>136</v>
      </c>
      <c r="AU9" s="4" t="s">
        <v>383</v>
      </c>
      <c r="AY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283</v>
      </c>
      <c r="C10" s="4" t="s">
        <v>284</v>
      </c>
      <c r="D10" s="4" t="s">
        <v>277</v>
      </c>
      <c r="H10" t="s">
        <v>92</v>
      </c>
      <c r="I10" s="4">
        <v>9</v>
      </c>
      <c r="J10" s="6" t="s">
        <v>314</v>
      </c>
      <c r="K10" s="4" t="s">
        <v>88</v>
      </c>
      <c r="L10" s="4" t="s">
        <v>72</v>
      </c>
      <c r="M10" s="4" t="s">
        <v>73</v>
      </c>
      <c r="N10" s="4" t="s">
        <v>310</v>
      </c>
      <c r="R10" s="4"/>
      <c r="S10" s="4" t="s">
        <v>345</v>
      </c>
      <c r="T10" s="4" t="s">
        <v>346</v>
      </c>
      <c r="U10" s="4" t="s">
        <v>340</v>
      </c>
      <c r="V10" s="4">
        <v>7743805805</v>
      </c>
      <c r="W10" s="4"/>
      <c r="X10" s="4" t="s">
        <v>115</v>
      </c>
      <c r="Y10" s="4"/>
      <c r="AB10" s="4" t="s">
        <v>372</v>
      </c>
      <c r="AC10" s="4" t="s">
        <v>345</v>
      </c>
      <c r="AD10" s="4" t="s">
        <v>340</v>
      </c>
      <c r="AE10" s="4">
        <v>8999535257</v>
      </c>
      <c r="AQ10" t="s">
        <v>87</v>
      </c>
      <c r="AR10" s="4" t="s">
        <v>390</v>
      </c>
      <c r="AS10" s="4"/>
      <c r="AT10" s="4" t="s">
        <v>110</v>
      </c>
      <c r="AU10" s="4" t="s">
        <v>383</v>
      </c>
      <c r="AY10" s="4" t="s">
        <v>402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6" t="s">
        <v>315</v>
      </c>
      <c r="K11" s="4" t="s">
        <v>88</v>
      </c>
      <c r="L11" s="4" t="s">
        <v>72</v>
      </c>
      <c r="M11" s="4" t="s">
        <v>73</v>
      </c>
      <c r="N11" s="4" t="s">
        <v>305</v>
      </c>
      <c r="R11" s="4"/>
      <c r="S11" s="4" t="s">
        <v>347</v>
      </c>
      <c r="T11" s="4" t="s">
        <v>348</v>
      </c>
      <c r="U11" s="4" t="s">
        <v>349</v>
      </c>
      <c r="V11" s="4">
        <v>9021910312</v>
      </c>
      <c r="W11" s="4"/>
      <c r="X11" s="4" t="s">
        <v>122</v>
      </c>
      <c r="Y11" s="4"/>
      <c r="AB11" s="4" t="s">
        <v>373</v>
      </c>
      <c r="AC11" s="4" t="s">
        <v>347</v>
      </c>
      <c r="AD11" s="4" t="s">
        <v>349</v>
      </c>
      <c r="AE11" s="4">
        <v>8999189102</v>
      </c>
      <c r="AQ11" t="s">
        <v>87</v>
      </c>
      <c r="AR11" s="4" t="s">
        <v>391</v>
      </c>
      <c r="AS11" s="4"/>
      <c r="AT11" s="4"/>
      <c r="AU11" s="4" t="s">
        <v>383</v>
      </c>
      <c r="AY11" s="4" t="s">
        <v>399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 s="4">
        <v>11</v>
      </c>
      <c r="J12" s="6" t="s">
        <v>316</v>
      </c>
      <c r="K12" s="4" t="s">
        <v>88</v>
      </c>
      <c r="L12" s="4" t="s">
        <v>89</v>
      </c>
      <c r="M12" s="4" t="s">
        <v>91</v>
      </c>
      <c r="N12" s="4" t="s">
        <v>317</v>
      </c>
      <c r="R12" s="4"/>
      <c r="S12" s="4" t="s">
        <v>350</v>
      </c>
      <c r="T12" s="4" t="s">
        <v>351</v>
      </c>
      <c r="U12" s="4" t="s">
        <v>352</v>
      </c>
      <c r="V12" s="4">
        <v>9975119797</v>
      </c>
      <c r="W12" s="4"/>
      <c r="X12" s="4" t="s">
        <v>115</v>
      </c>
      <c r="Y12" s="4"/>
      <c r="AB12" s="4" t="s">
        <v>374</v>
      </c>
      <c r="AC12" s="4" t="s">
        <v>350</v>
      </c>
      <c r="AD12" s="4" t="s">
        <v>352</v>
      </c>
      <c r="AE12" s="4">
        <v>7796849797</v>
      </c>
      <c r="AQ12" t="s">
        <v>87</v>
      </c>
      <c r="AR12" s="4" t="s">
        <v>392</v>
      </c>
      <c r="AS12" s="4"/>
      <c r="AT12" s="4" t="s">
        <v>110</v>
      </c>
      <c r="AU12" s="4" t="s">
        <v>393</v>
      </c>
      <c r="AY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291</v>
      </c>
      <c r="C13" s="4" t="s">
        <v>292</v>
      </c>
      <c r="D13" s="4" t="s">
        <v>293</v>
      </c>
      <c r="H13" t="s">
        <v>92</v>
      </c>
      <c r="I13" s="4">
        <v>12</v>
      </c>
      <c r="J13" s="6" t="s">
        <v>318</v>
      </c>
      <c r="K13" s="4" t="s">
        <v>88</v>
      </c>
      <c r="L13" s="4" t="s">
        <v>72</v>
      </c>
      <c r="M13" s="4" t="s">
        <v>73</v>
      </c>
      <c r="N13" s="4" t="s">
        <v>305</v>
      </c>
      <c r="R13" s="4"/>
      <c r="S13" s="4" t="s">
        <v>353</v>
      </c>
      <c r="T13" s="4" t="s">
        <v>354</v>
      </c>
      <c r="U13" s="4" t="s">
        <v>355</v>
      </c>
      <c r="V13" s="4">
        <v>9822041750</v>
      </c>
      <c r="W13" s="4"/>
      <c r="X13" s="4" t="s">
        <v>115</v>
      </c>
      <c r="Y13" s="4"/>
      <c r="AB13" s="4" t="s">
        <v>375</v>
      </c>
      <c r="AC13" s="4" t="s">
        <v>353</v>
      </c>
      <c r="AD13" s="4" t="s">
        <v>355</v>
      </c>
      <c r="AE13" s="4">
        <v>9067537511</v>
      </c>
      <c r="AQ13" t="s">
        <v>87</v>
      </c>
      <c r="AR13" s="4" t="s">
        <v>394</v>
      </c>
      <c r="AS13" s="4"/>
      <c r="AT13" s="4"/>
      <c r="AU13" s="4" t="s">
        <v>383</v>
      </c>
      <c r="AY13" s="4" t="s">
        <v>403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294</v>
      </c>
      <c r="C14" s="4" t="s">
        <v>295</v>
      </c>
      <c r="D14" s="4" t="s">
        <v>277</v>
      </c>
      <c r="H14" t="s">
        <v>92</v>
      </c>
      <c r="I14" s="4">
        <v>13</v>
      </c>
      <c r="J14" s="6" t="s">
        <v>319</v>
      </c>
      <c r="K14" s="4" t="s">
        <v>71</v>
      </c>
      <c r="L14" s="4" t="s">
        <v>72</v>
      </c>
      <c r="M14" s="4" t="s">
        <v>73</v>
      </c>
      <c r="N14" s="4" t="s">
        <v>310</v>
      </c>
      <c r="R14" s="4" t="s">
        <v>324</v>
      </c>
      <c r="S14" s="4" t="s">
        <v>356</v>
      </c>
      <c r="T14" s="4" t="s">
        <v>357</v>
      </c>
      <c r="U14" s="4" t="s">
        <v>340</v>
      </c>
      <c r="V14" s="4">
        <v>9970684616</v>
      </c>
      <c r="W14" s="4"/>
      <c r="X14" s="4" t="s">
        <v>115</v>
      </c>
      <c r="Y14" s="4"/>
      <c r="AB14" s="4" t="s">
        <v>376</v>
      </c>
      <c r="AC14" s="4" t="s">
        <v>356</v>
      </c>
      <c r="AD14" s="4" t="s">
        <v>340</v>
      </c>
      <c r="AE14" s="4">
        <v>9970538543</v>
      </c>
      <c r="AQ14" t="s">
        <v>87</v>
      </c>
      <c r="AR14" s="4" t="s">
        <v>395</v>
      </c>
      <c r="AS14" s="4"/>
      <c r="AT14" s="4"/>
      <c r="AU14" s="4" t="s">
        <v>396</v>
      </c>
      <c r="AY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296</v>
      </c>
      <c r="C15" s="4" t="s">
        <v>297</v>
      </c>
      <c r="D15" s="4" t="s">
        <v>298</v>
      </c>
      <c r="H15" t="s">
        <v>92</v>
      </c>
      <c r="I15" s="4">
        <v>14</v>
      </c>
      <c r="J15" s="6" t="s">
        <v>320</v>
      </c>
      <c r="K15" s="4" t="s">
        <v>71</v>
      </c>
      <c r="L15" s="4" t="s">
        <v>72</v>
      </c>
      <c r="M15" s="4" t="s">
        <v>73</v>
      </c>
      <c r="N15" s="4" t="s">
        <v>305</v>
      </c>
      <c r="S15" s="4" t="s">
        <v>358</v>
      </c>
      <c r="T15" s="4" t="s">
        <v>359</v>
      </c>
      <c r="U15" s="4" t="s">
        <v>360</v>
      </c>
      <c r="V15" s="4">
        <v>9372541010</v>
      </c>
      <c r="W15" s="4"/>
      <c r="X15" s="4" t="s">
        <v>122</v>
      </c>
      <c r="Y15" s="4"/>
      <c r="AB15" s="4" t="s">
        <v>377</v>
      </c>
      <c r="AC15" s="4" t="s">
        <v>358</v>
      </c>
      <c r="AD15" s="4" t="s">
        <v>360</v>
      </c>
      <c r="AE15" s="4">
        <v>9075635858</v>
      </c>
      <c r="AQ15" t="s">
        <v>87</v>
      </c>
      <c r="AR15" s="4" t="s">
        <v>397</v>
      </c>
      <c r="AS15" s="4"/>
      <c r="AT15" s="4" t="s">
        <v>77</v>
      </c>
      <c r="AU15" s="4" t="s">
        <v>383</v>
      </c>
      <c r="AY15" s="4" t="s">
        <v>404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H16" t="s">
        <v>92</v>
      </c>
      <c r="I16" s="4">
        <v>15</v>
      </c>
      <c r="J16" s="6" t="s">
        <v>321</v>
      </c>
      <c r="K16" s="4" t="s">
        <v>88</v>
      </c>
      <c r="L16" s="4" t="s">
        <v>72</v>
      </c>
      <c r="M16" s="4" t="s">
        <v>73</v>
      </c>
      <c r="N16" s="4" t="s">
        <v>305</v>
      </c>
      <c r="S16" s="4" t="s">
        <v>361</v>
      </c>
      <c r="T16" s="4" t="s">
        <v>362</v>
      </c>
      <c r="U16" s="4" t="s">
        <v>363</v>
      </c>
      <c r="V16" s="4">
        <v>9420884113</v>
      </c>
      <c r="W16" s="4"/>
      <c r="X16" s="4" t="s">
        <v>115</v>
      </c>
      <c r="Y16" s="4"/>
      <c r="AB16" s="4" t="s">
        <v>378</v>
      </c>
      <c r="AC16" s="4" t="s">
        <v>379</v>
      </c>
      <c r="AD16" s="4" t="s">
        <v>363</v>
      </c>
      <c r="AE16" s="4">
        <v>7887376399</v>
      </c>
      <c r="AQ16" t="s">
        <v>87</v>
      </c>
      <c r="AR16" s="4" t="s">
        <v>398</v>
      </c>
      <c r="AS16" s="4"/>
      <c r="AT16" s="4" t="s">
        <v>158</v>
      </c>
      <c r="AU16" s="4" t="s">
        <v>383</v>
      </c>
      <c r="AY16" s="4" t="s">
        <v>399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7 X9:X10 X12:X14 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Y7 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ShishirSandhya</cp:lastModifiedBy>
  <dcterms:created xsi:type="dcterms:W3CDTF">2022-07-11T08:11:12Z</dcterms:created>
  <dcterms:modified xsi:type="dcterms:W3CDTF">2022-07-11T08:30:52Z</dcterms:modified>
  <cp:category>Excel</cp:category>
</cp:coreProperties>
</file>