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<sst xmlns="http://schemas.openxmlformats.org/spreadsheetml/2006/main" count="827" uniqueCount="524">
  <si>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</si>
  <si>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</si>
  <si>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</si>
  <si>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</si>
  <si>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</si>
  <si>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</si>
  <si>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</si>
  <si>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</si>
  <si>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</si>
  <si>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</si>
  <si>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</si>
  <si>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</si>
  <si>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</si>
  <si>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</si>
  <si>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</si>
  <si>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</si>
  <si>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</si>
  <si>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</si>
  <si>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</si>
  <si>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</si>
  <si>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</si>
  <si>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</si>
  <si>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</si>
  <si>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</si>
  <si>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</si>
  <si>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</si>
  <si>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</si>
  <si>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</si>
  <si>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</si>
  <si>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</si>
  <si>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</si>
  <si>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</si>
  <si>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</si>
  <si>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</si>
  <si>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</si>
  <si>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</si>
  <si>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</si>
  <si>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</si>
  <si>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</si>
  <si>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</si>
  <si>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</si>
  <si>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</si>
  <si>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</si>
  <si>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</si>
  <si>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</si>
  <si>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</si>
  <si>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</si>
  <si>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</si>
  <si>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</si>
  <si>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</si>
  <si>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</si>
  <si>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</si>
  <si>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</si>
  <si>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</si>
  <si>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</si>
  <si>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</si>
  <si>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</si>
  <si>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</si>
  <si>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</si>
  <si>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</si>
  <si>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</si>
  <si>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</si>
  <si>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</si>
  <si>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</si>
  <si>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</si>
  <si>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</si>
  <si>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</si>
  <si>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</si>
  <si>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</si>
  <si>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</si>
  <si>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</si>
  <si>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</si>
  <si>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</si>
  <si>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</si>
  <si>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</si>
  <si>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</si>
  <si>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</si>
  <si>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</si>
  <si>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</si>
  <si>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</si>
  <si>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</si>
  <si>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</si>
  <si>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</si>
  <si>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</si>
  <si>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</si>
  <si>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</si>
  <si>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</si>
  <si>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</si>
  <si>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</si>
  <si>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</si>
  <si>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</si>
  <si>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</si>
  <si>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</si>
  <si>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</si>
  <si>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</si>
  <si>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</si>
  <si>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</si>
  <si>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</si>
  <si>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</si>
  <si>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</si>
  <si>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</si>
  <si>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</si>
  <si>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</si>
  <si>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</si>
  <si>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</si>
  <si>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</si>
  <si>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</si>
  <si>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</si>
  <si>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</si>
  <si>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</si>
  <si>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</si>
  <si>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</si>
  <si>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</si>
  <si>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</si>
  <si>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</si>
  <si>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</si>
  <si>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</si>
  <si>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</si>
  <si>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</si>
  <si>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</si>
  <si>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</si>
  <si>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</si>
  <si>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</si>
  <si>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</si>
  <si>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</si>
  <si>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</si>
  <si>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</si>
  <si>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</si>
  <si>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</si>
  <si>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</si>
  <si>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</si>
  <si>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</si>
  <si>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</si>
  <si>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</si>
  <si>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</si>
  <si>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</si>
  <si>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</si>
  <si>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</si>
  <si>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</si>
  <si>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</si>
  <si>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</si>
  <si>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</si>
  <si>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</si>
  <si>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</si>
  <si>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</si>
  <si>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</si>
  <si>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</si>
  <si>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</si>
  <si>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</si>
  <si>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</si>
  <si>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</si>
  <si>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</si>
  <si>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</si>
  <si>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</si>
  <si>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</si>
  <si>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</si>
  <si>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</si>
  <si>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</si>
  <si>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</si>
  <si>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</si>
  <si>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</si>
  <si>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</si>
  <si>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</si>
  <si>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</si>
  <si>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</si>
  <si>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</si>
  <si>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</si>
  <si>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</si>
  <si>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</si>
  <si>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</si>
  <si>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</si>
  <si>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</si>
  <si>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</si>
  <si>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</si>
  <si>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</si>
  <si>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</si>
  <si>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</si>
  <si>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</si>
  <si>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</si>
  <si>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</si>
  <si>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</si>
  <si>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</si>
  <si>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</si>
  <si>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</si>
  <si>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</si>
  <si>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</si>
  <si>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</si>
  <si>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</si>
  <si>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</si>
  <si>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</si>
  <si>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</si>
  <si>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</si>
  <si>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</si>
  <si>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</si>
  <si>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</si>
  <si>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</si>
  <si>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</si>
  <si>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</si>
  <si>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</si>
  <si>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</si>
  <si>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</si>
  <si>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</si>
  <si>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</si>
  <si>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</si>
  <si>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</si>
  <si>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</si>
  <si>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</si>
  <si>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</si>
  <si>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</si>
  <si>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</si>
  <si>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</si>
  <si>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</si>
  <si>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</si>
  <si>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</si>
  <si>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</si>
  <si>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</si>
  <si>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</si>
  <si>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</si>
  <si>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</si>
  <si>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</si>
  <si>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</si>
  <si>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</si>
  <si>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</si>
  <si>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</si>
  <si>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</si>
  <si>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</si>
  <si>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</si>
  <si>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</si>
  <si>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</si>
  <si>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</si>
  <si>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</si>
  <si>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</si>
  <si>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</si>
  <si>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</si>
  <si>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</si>
  <si>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</si>
  <si>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</si>
  <si>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</si>
  <si>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</si>
  <si>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</si>
  <si>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</si>
  <si>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</si>
  <si>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</si>
  <si>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</si>
  <si>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</si>
  <si>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</si>
  <si>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</si>
  <si>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</si>
  <si>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</si>
  <si>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</si>
  <si>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</si>
  <si>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</si>
  <si>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</si>
  <si>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</si>
  <si>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</si>
  <si>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</si>
  <si>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</si>
  <si>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</si>
  <si>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</si>
  <si>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</si>
  <si>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</si>
  <si>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</si>
  <si>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Saniya </t>
  </si>
  <si>
    <t xml:space="preserve">Raviraj </t>
  </si>
  <si>
    <t xml:space="preserve">Makhija </t>
  </si>
  <si>
    <t xml:space="preserve">Yashika </t>
  </si>
  <si>
    <t>Shankarlal</t>
  </si>
  <si>
    <t xml:space="preserve">Ranglani </t>
  </si>
  <si>
    <t xml:space="preserve">Samarjeet </t>
  </si>
  <si>
    <t xml:space="preserve">Vishanu </t>
  </si>
  <si>
    <t xml:space="preserve">Davari </t>
  </si>
  <si>
    <t xml:space="preserve">Karthik </t>
  </si>
  <si>
    <t/>
  </si>
  <si>
    <t xml:space="preserve">Druti </t>
  </si>
  <si>
    <t xml:space="preserve">Veerendra </t>
  </si>
  <si>
    <t xml:space="preserve">Shetty </t>
  </si>
  <si>
    <t xml:space="preserve">Ayush </t>
  </si>
  <si>
    <t xml:space="preserve">Umesh </t>
  </si>
  <si>
    <t xml:space="preserve">Patil </t>
  </si>
  <si>
    <t xml:space="preserve">Khushi </t>
  </si>
  <si>
    <t xml:space="preserve">Vijay </t>
  </si>
  <si>
    <t xml:space="preserve">Ahuja </t>
  </si>
  <si>
    <t xml:space="preserve">Avika </t>
  </si>
  <si>
    <t xml:space="preserve">Pawan </t>
  </si>
  <si>
    <t xml:space="preserve">Prajapati </t>
  </si>
  <si>
    <t xml:space="preserve">Tamanna </t>
  </si>
  <si>
    <t xml:space="preserve">Satish </t>
  </si>
  <si>
    <t xml:space="preserve">Kateja </t>
  </si>
  <si>
    <t xml:space="preserve">Aliya </t>
  </si>
  <si>
    <t xml:space="preserve">Amit </t>
  </si>
  <si>
    <t xml:space="preserve">Nirankari </t>
  </si>
  <si>
    <t xml:space="preserve">Siya </t>
  </si>
  <si>
    <t xml:space="preserve">Ganesh </t>
  </si>
  <si>
    <t xml:space="preserve">Vaswani </t>
  </si>
  <si>
    <t xml:space="preserve">Samad </t>
  </si>
  <si>
    <t xml:space="preserve">Salim </t>
  </si>
  <si>
    <t xml:space="preserve">Karigar </t>
  </si>
  <si>
    <t xml:space="preserve">Nevin </t>
  </si>
  <si>
    <t>Mayur</t>
  </si>
  <si>
    <t xml:space="preserve">Basantani </t>
  </si>
  <si>
    <t xml:space="preserve">Aniket </t>
  </si>
  <si>
    <t xml:space="preserve">Ishwar </t>
  </si>
  <si>
    <t xml:space="preserve">Tanwani </t>
  </si>
  <si>
    <t xml:space="preserve">Vanshika </t>
  </si>
  <si>
    <t xml:space="preserve">Chhabda </t>
  </si>
  <si>
    <t xml:space="preserve">Kevin </t>
  </si>
  <si>
    <t xml:space="preserve">Romie </t>
  </si>
  <si>
    <t xml:space="preserve">Viren </t>
  </si>
  <si>
    <t xml:space="preserve">Swapanil </t>
  </si>
  <si>
    <t xml:space="preserve">Ranage </t>
  </si>
  <si>
    <t>Aaradhaya</t>
  </si>
  <si>
    <t xml:space="preserve">Yogesh </t>
  </si>
  <si>
    <t xml:space="preserve">Vegulekar </t>
  </si>
  <si>
    <t xml:space="preserve">Aarohi </t>
  </si>
  <si>
    <t xml:space="preserve">Kumar </t>
  </si>
  <si>
    <t>Rai</t>
  </si>
  <si>
    <t xml:space="preserve">Tanvina </t>
  </si>
  <si>
    <t xml:space="preserve">Mukesh </t>
  </si>
  <si>
    <t xml:space="preserve">Sevalani </t>
  </si>
  <si>
    <t xml:space="preserve">Dhairya </t>
  </si>
  <si>
    <t xml:space="preserve">Vivekanand </t>
  </si>
  <si>
    <t xml:space="preserve">Jeet </t>
  </si>
  <si>
    <t xml:space="preserve">Sunny </t>
  </si>
  <si>
    <t xml:space="preserve">Khot </t>
  </si>
  <si>
    <t xml:space="preserve">Guneet </t>
  </si>
  <si>
    <t xml:space="preserve">Surendra </t>
  </si>
  <si>
    <t>Talsani</t>
  </si>
  <si>
    <t xml:space="preserve">Devansh </t>
  </si>
  <si>
    <t xml:space="preserve">Mahesh </t>
  </si>
  <si>
    <t xml:space="preserve">Kataria </t>
  </si>
  <si>
    <t xml:space="preserve">Ronik </t>
  </si>
  <si>
    <t xml:space="preserve">Sunil </t>
  </si>
  <si>
    <t>Satija</t>
  </si>
  <si>
    <t xml:space="preserve">Tejas </t>
  </si>
  <si>
    <t xml:space="preserve">Pramod </t>
  </si>
  <si>
    <t xml:space="preserve">Sheity </t>
  </si>
  <si>
    <t>2014-01-04</t>
  </si>
  <si>
    <t>SINDHI</t>
  </si>
  <si>
    <t>2014-04-30</t>
  </si>
  <si>
    <t>2013-10-10</t>
  </si>
  <si>
    <t xml:space="preserve">DAVARI </t>
  </si>
  <si>
    <t>2014-10-15</t>
  </si>
  <si>
    <t xml:space="preserve">MARATH </t>
  </si>
  <si>
    <t>2014-03-25</t>
  </si>
  <si>
    <t xml:space="preserve">BUNTS </t>
  </si>
  <si>
    <t>2014-04-14</t>
  </si>
  <si>
    <t>2014-02-27</t>
  </si>
  <si>
    <t>2013-10-07</t>
  </si>
  <si>
    <t>2014-06-28</t>
  </si>
  <si>
    <t>2014-02-18</t>
  </si>
  <si>
    <t>2014-03-13</t>
  </si>
  <si>
    <t>MUSLIM</t>
  </si>
  <si>
    <t>2014-04-07</t>
  </si>
  <si>
    <t>2014-09-13</t>
  </si>
  <si>
    <t>2014-03-19</t>
  </si>
  <si>
    <t>2014-01-02</t>
  </si>
  <si>
    <t xml:space="preserve">DHANGAR </t>
  </si>
  <si>
    <t>2013-10-23</t>
  </si>
  <si>
    <t>BRAHMIN</t>
  </si>
  <si>
    <t>2014-01-09</t>
  </si>
  <si>
    <t xml:space="preserve">YADAV </t>
  </si>
  <si>
    <t>2014-04-16</t>
  </si>
  <si>
    <t>2013-12-14</t>
  </si>
  <si>
    <t>2014-04-28</t>
  </si>
  <si>
    <t>2014-09-01</t>
  </si>
  <si>
    <t>2014-02-03</t>
  </si>
  <si>
    <t>2014-04-17</t>
  </si>
  <si>
    <t xml:space="preserve">3614 8231 1573 </t>
  </si>
  <si>
    <t xml:space="preserve">RAVI </t>
  </si>
  <si>
    <t xml:space="preserve">MAKHIJA </t>
  </si>
  <si>
    <t>8504 5625 7152</t>
  </si>
  <si>
    <t>SHANKARLAL</t>
  </si>
  <si>
    <t xml:space="preserve">GYANCHAND </t>
  </si>
  <si>
    <t xml:space="preserve">RANGLANI </t>
  </si>
  <si>
    <t xml:space="preserve">VISHNU </t>
  </si>
  <si>
    <t xml:space="preserve">NOVNATH </t>
  </si>
  <si>
    <t xml:space="preserve">DAVIRI </t>
  </si>
  <si>
    <t xml:space="preserve">CHANDRASHEKAR </t>
  </si>
  <si>
    <t xml:space="preserve">ARALIKALLI </t>
  </si>
  <si>
    <t xml:space="preserve">VEERENDRA </t>
  </si>
  <si>
    <t xml:space="preserve">SHETTY </t>
  </si>
  <si>
    <t xml:space="preserve">UMESH </t>
  </si>
  <si>
    <t xml:space="preserve">PATIL </t>
  </si>
  <si>
    <t>7521 0562 0886</t>
  </si>
  <si>
    <t xml:space="preserve">VIJAY </t>
  </si>
  <si>
    <t xml:space="preserve">BALRAM </t>
  </si>
  <si>
    <t xml:space="preserve">AHUJA </t>
  </si>
  <si>
    <t xml:space="preserve">PAWAN </t>
  </si>
  <si>
    <t xml:space="preserve">MEGHRAJ </t>
  </si>
  <si>
    <t xml:space="preserve">PRAJAPATI </t>
  </si>
  <si>
    <t xml:space="preserve">SATISH </t>
  </si>
  <si>
    <t xml:space="preserve">RAMESH </t>
  </si>
  <si>
    <t>KATEJA</t>
  </si>
  <si>
    <t xml:space="preserve">AMIT </t>
  </si>
  <si>
    <t xml:space="preserve">RUPCHAND </t>
  </si>
  <si>
    <t xml:space="preserve">NIRANKARI </t>
  </si>
  <si>
    <t>9720 2685 8587</t>
  </si>
  <si>
    <t xml:space="preserve">GANESH </t>
  </si>
  <si>
    <t xml:space="preserve">GOVICHAND </t>
  </si>
  <si>
    <t xml:space="preserve">VASWANI </t>
  </si>
  <si>
    <t xml:space="preserve">4666 2311 3921 </t>
  </si>
  <si>
    <t xml:space="preserve">SALIM </t>
  </si>
  <si>
    <t xml:space="preserve">KARIGAR </t>
  </si>
  <si>
    <t>7999 0774 4003</t>
  </si>
  <si>
    <t xml:space="preserve">MAYUR </t>
  </si>
  <si>
    <t xml:space="preserve">DEEPAK </t>
  </si>
  <si>
    <t xml:space="preserve">BASANTANI </t>
  </si>
  <si>
    <t>8804 6243 0091</t>
  </si>
  <si>
    <t xml:space="preserve">ISHWAR </t>
  </si>
  <si>
    <t xml:space="preserve">SAJANDAS </t>
  </si>
  <si>
    <t xml:space="preserve">TANWANI </t>
  </si>
  <si>
    <t xml:space="preserve">FATUMAL </t>
  </si>
  <si>
    <t xml:space="preserve">CHHABDA </t>
  </si>
  <si>
    <t>3677 0260 6329</t>
  </si>
  <si>
    <t xml:space="preserve">ROMIE </t>
  </si>
  <si>
    <t>3266 3938 1616</t>
  </si>
  <si>
    <t xml:space="preserve">SWAPNIL </t>
  </si>
  <si>
    <t xml:space="preserve">RAVINDRA </t>
  </si>
  <si>
    <t xml:space="preserve">RANAGE </t>
  </si>
  <si>
    <t>3605 9280 9638</t>
  </si>
  <si>
    <t xml:space="preserve">YOGESH </t>
  </si>
  <si>
    <t xml:space="preserve">RAMAKANT </t>
  </si>
  <si>
    <t xml:space="preserve">VEGURLEKAR </t>
  </si>
  <si>
    <t xml:space="preserve">KUMAR </t>
  </si>
  <si>
    <t xml:space="preserve">RAI </t>
  </si>
  <si>
    <t>8660 7029 4622</t>
  </si>
  <si>
    <t xml:space="preserve">MUKESH </t>
  </si>
  <si>
    <t xml:space="preserve">SEVALANI </t>
  </si>
  <si>
    <t>6566 1300 5401</t>
  </si>
  <si>
    <t xml:space="preserve">VIVEEKANAND </t>
  </si>
  <si>
    <t xml:space="preserve">SUNNY </t>
  </si>
  <si>
    <t>BABASAHEB</t>
  </si>
  <si>
    <t xml:space="preserve">KHOT </t>
  </si>
  <si>
    <t xml:space="preserve">SURENDRA </t>
  </si>
  <si>
    <t>TALSANI</t>
  </si>
  <si>
    <t xml:space="preserve">9730 0367 903 </t>
  </si>
  <si>
    <t xml:space="preserve">MAHESH </t>
  </si>
  <si>
    <t xml:space="preserve">KAMLESH </t>
  </si>
  <si>
    <t xml:space="preserve">KATARIA </t>
  </si>
  <si>
    <t>6139 4402 9693</t>
  </si>
  <si>
    <t>SUNIL</t>
  </si>
  <si>
    <t>RAMESHLAL</t>
  </si>
  <si>
    <t>SATIJA</t>
  </si>
  <si>
    <t xml:space="preserve">7533 5383 8558 </t>
  </si>
  <si>
    <t xml:space="preserve">PRAMOD </t>
  </si>
  <si>
    <t xml:space="preserve">SUBBANNA </t>
  </si>
  <si>
    <t>MANUNATH</t>
  </si>
  <si>
    <t xml:space="preserve">BHAVIKA </t>
  </si>
  <si>
    <t xml:space="preserve">MAKHIJ A </t>
  </si>
  <si>
    <t xml:space="preserve">VRASHA </t>
  </si>
  <si>
    <t xml:space="preserve">MINAKSHI </t>
  </si>
  <si>
    <t xml:space="preserve">VIAHNU </t>
  </si>
  <si>
    <t xml:space="preserve">LATTA </t>
  </si>
  <si>
    <t xml:space="preserve">POONAM </t>
  </si>
  <si>
    <t xml:space="preserve">PRIYA </t>
  </si>
  <si>
    <t xml:space="preserve">PARAJAPATI </t>
  </si>
  <si>
    <t xml:space="preserve">KANAK </t>
  </si>
  <si>
    <t xml:space="preserve">KATEJA </t>
  </si>
  <si>
    <t>TAIYYABA</t>
  </si>
  <si>
    <t>SALIM</t>
  </si>
  <si>
    <t>KARIGAR</t>
  </si>
  <si>
    <t xml:space="preserve">BASATANI </t>
  </si>
  <si>
    <t xml:space="preserve">SUHANI </t>
  </si>
  <si>
    <t xml:space="preserve">RONIE </t>
  </si>
  <si>
    <t xml:space="preserve">VRUSHALI </t>
  </si>
  <si>
    <t xml:space="preserve">SAMITA </t>
  </si>
  <si>
    <t xml:space="preserve">VGURLEKAR </t>
  </si>
  <si>
    <t xml:space="preserve">RASHMI </t>
  </si>
  <si>
    <t xml:space="preserve">SAVITA </t>
  </si>
  <si>
    <t xml:space="preserve">VIVEKANAND </t>
  </si>
  <si>
    <t xml:space="preserve">AMRUTA </t>
  </si>
  <si>
    <t>KRIPA</t>
  </si>
  <si>
    <t xml:space="preserve">BHAKTI </t>
  </si>
  <si>
    <t>SONI</t>
  </si>
  <si>
    <t xml:space="preserve">sunil </t>
  </si>
  <si>
    <t>SATAJI</t>
  </si>
  <si>
    <t>RAJANI</t>
  </si>
  <si>
    <t xml:space="preserve">GOUSHALA GADHINAGAR </t>
  </si>
  <si>
    <t xml:space="preserve">KOLHAPUR </t>
  </si>
  <si>
    <t xml:space="preserve">SANJEEVAN INTERNATIONAL SCHOOL </t>
  </si>
  <si>
    <t xml:space="preserve">BLOCK NO 11 ROOM NO , GADHIAGAR, KOLHAPUR </t>
  </si>
  <si>
    <t xml:space="preserve">SANJEEVAN INTERNATIONAL  SCHOOL </t>
  </si>
  <si>
    <t xml:space="preserve">HR-5, FLOT NO 303 PUNYA PARVA SOCIETY, KADAMWADI, KOLHPAUR </t>
  </si>
  <si>
    <t xml:space="preserve">FLOT NO 201, BEHIND NANA KADAM OFFICE, KADAM WADI, KOLHPAUR </t>
  </si>
  <si>
    <t xml:space="preserve">HUBALI </t>
  </si>
  <si>
    <t xml:space="preserve">FLOT NO 201, RANJANA RESIDENCY'S MUKTA SAINIK  </t>
  </si>
  <si>
    <t xml:space="preserve">2094'E' WARD MAHAIK VASAHAT KOLJAPUR </t>
  </si>
  <si>
    <t xml:space="preserve">A/2 2ND FLOOR GANESH APPT NEAR PANCH BANGLOW, GADHINAGAR , </t>
  </si>
  <si>
    <t xml:space="preserve">TUKRAM APPT GADHINAGAR </t>
  </si>
  <si>
    <t xml:space="preserve">RAJJASTHAN </t>
  </si>
  <si>
    <t xml:space="preserve">HEMU KALANI </t>
  </si>
  <si>
    <t xml:space="preserve">12/9 GADHINAGAR KOLHAPUR </t>
  </si>
  <si>
    <t xml:space="preserve">44/9 GADHINAGAR </t>
  </si>
  <si>
    <t xml:space="preserve">E-3,5TH FLOOR. S.S.D PRICK KANWARAM COLONY, VALIWADE ROAD, GADHIGAGAR </t>
  </si>
  <si>
    <t xml:space="preserve">2804/07 AYODHYA LINE KADAMWADI KOLHAPUR </t>
  </si>
  <si>
    <t xml:space="preserve">SANGLI </t>
  </si>
  <si>
    <t xml:space="preserve">CHALKAND DUSTEV </t>
  </si>
  <si>
    <t xml:space="preserve">BK NO 40 /7A NEAR SAI BABA MANDIR, GADHINAGAR </t>
  </si>
  <si>
    <t xml:space="preserve">VEER BASANTANI ANGDINA </t>
  </si>
  <si>
    <t xml:space="preserve">BLOCK NO 8/3 GADHINAGAR </t>
  </si>
  <si>
    <t xml:space="preserve">HEMU KALANI PRIMAR SCHOOL GADHINAGAR </t>
  </si>
  <si>
    <t xml:space="preserve">GADHINAGAR </t>
  </si>
  <si>
    <t xml:space="preserve">SWAMI VIVEKANDA ENGLISH SCHOOL </t>
  </si>
  <si>
    <t>BK. 40/7, OPP WATER TANK , GADHINAGAR .</t>
  </si>
  <si>
    <t xml:space="preserve">608, SIDDHI- HERITAGE, LAXMINARAYAM NAGAR, KADAMWADI ROAD KOLHAPUR </t>
  </si>
  <si>
    <t xml:space="preserve">ANNASAHEB DANGE ENGLISH MEDIUM SCHOOL ASHTA </t>
  </si>
  <si>
    <t xml:space="preserve">FLOT NO 101, ONEX PLASE, BHOSALEWADI , KOLHAPUR </t>
  </si>
  <si>
    <t xml:space="preserve">BHOSALE WADI, KOLHAPUR </t>
  </si>
  <si>
    <t xml:space="preserve">PATNA </t>
  </si>
  <si>
    <t xml:space="preserve">301, SIDDHI HERITAGE, LAXMINARAYAN NAGAR, KOLHAPUR </t>
  </si>
  <si>
    <t xml:space="preserve">17/648 'E' WARD BHOSALE WADI, KOLHAPUR </t>
  </si>
  <si>
    <t xml:space="preserve">SANJEEVAN INTERNALTIONAL SCHOOL </t>
  </si>
  <si>
    <t xml:space="preserve">GADHINAGAR ROAD, MASUTE MALA, TAWADE HOTEL KOLHAPUR </t>
  </si>
  <si>
    <t xml:space="preserve">JAYSINGPUR </t>
  </si>
  <si>
    <t>RADHABAI SHINDE, ENGLISH SCHOOL</t>
  </si>
  <si>
    <t xml:space="preserve">SAI SHAHU SWEET MART, SABJI MANDI, GADHINAGAR </t>
  </si>
  <si>
    <t xml:space="preserve">FLOT NO, 503 FISTH FLOOR SRI AVENUE LAXMI NARAYNA NAGAR PATOLEWADI KOLHAPUR </t>
  </si>
  <si>
    <t xml:space="preserve">SANJEEVAN INTERNATIONAL SCHOOL KOLHAPUR </t>
  </si>
  <si>
    <t xml:space="preserve">B.K 159/11 SIRU CHOWK, GADHINAGAR </t>
  </si>
  <si>
    <t xml:space="preserve">RANJANA RESIDENCE MUKTA SAINIK VASAHAT KOLHAPUR </t>
  </si>
  <si>
    <t>KARNATAKA</t>
  </si>
  <si>
    <t xml:space="preserve">UDAPI </t>
  </si>
  <si>
    <t xml:space="preserve">Manunath </t>
  </si>
  <si>
    <t xml:space="preserve"> Aralikalli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</si>
</sst>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336</v>
      </c>
      <c r="K2" s="4" t="s">
        <v>88</v>
      </c>
      <c r="L2" s="4" t="s">
        <v>72</v>
      </c>
      <c r="M2" s="4" t="s">
        <v>73</v>
      </c>
      <c r="N2" s="4" t="s">
        <v>337</v>
      </c>
      <c r="P2" s="4">
        <v>7304641636</v>
      </c>
      <c r="R2" s="4" t="s">
        <v>367</v>
      </c>
      <c r="S2" s="4" t="s">
        <v>368</v>
      </c>
      <c r="T2" s="4"/>
      <c r="U2" s="4" t="s">
        <v>369</v>
      </c>
      <c r="V2" s="4">
        <v>7304641636</v>
      </c>
      <c r="AB2" s="4" t="s">
        <v>447</v>
      </c>
      <c r="AC2" s="4" t="s">
        <v>368</v>
      </c>
      <c r="AD2" s="4" t="s">
        <v>448</v>
      </c>
      <c r="AE2" s="4">
        <v>7304641636</v>
      </c>
      <c r="AQ2" t="s">
        <v>87</v>
      </c>
      <c r="AR2" s="4" t="s">
        <v>477</v>
      </c>
      <c r="AS2" s="4"/>
      <c r="AT2" s="4" t="s">
        <v>77</v>
      </c>
      <c r="AU2" s="4" t="s">
        <v>478</v>
      </c>
      <c r="AV2" s="4"/>
      <c r="AW2" s="4"/>
      <c r="AX2" s="4"/>
      <c r="AY2" s="4"/>
      <c r="AZ2" s="4" t="s">
        <v>479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338</v>
      </c>
      <c r="K3" s="4" t="s">
        <v>88</v>
      </c>
      <c r="L3" s="4" t="s">
        <v>72</v>
      </c>
      <c r="M3" s="4" t="s">
        <v>73</v>
      </c>
      <c r="N3" s="4" t="s">
        <v>337</v>
      </c>
      <c r="P3" s="4">
        <v>9881882460</v>
      </c>
      <c r="R3" s="4" t="s">
        <v>370</v>
      </c>
      <c r="S3" s="4" t="s">
        <v>371</v>
      </c>
      <c r="T3" s="4" t="s">
        <v>372</v>
      </c>
      <c r="U3" s="4" t="s">
        <v>373</v>
      </c>
      <c r="V3" s="4">
        <v>9881882460</v>
      </c>
      <c r="AB3" s="4" t="s">
        <v>449</v>
      </c>
      <c r="AC3" s="4" t="s">
        <v>371</v>
      </c>
      <c r="AD3" s="4" t="s">
        <v>373</v>
      </c>
      <c r="AE3" s="4">
        <v>9284346453</v>
      </c>
      <c r="AQ3" t="s">
        <v>87</v>
      </c>
      <c r="AR3" s="4" t="s">
        <v>480</v>
      </c>
      <c r="AS3" s="7"/>
      <c r="AT3" s="8"/>
      <c r="AU3" s="4" t="s">
        <v>478</v>
      </c>
      <c r="AV3" s="4"/>
      <c r="AW3" s="4"/>
      <c r="AX3" s="4"/>
      <c r="AY3" s="4"/>
      <c r="AZ3" s="4" t="s">
        <v>481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339</v>
      </c>
      <c r="K4" s="4" t="s">
        <v>71</v>
      </c>
      <c r="L4" s="4" t="s">
        <v>72</v>
      </c>
      <c r="M4" s="4" t="s">
        <v>73</v>
      </c>
      <c r="N4" s="4" t="s">
        <v>340</v>
      </c>
      <c r="P4" s="4">
        <v>9823274357</v>
      </c>
      <c r="R4" s="4"/>
      <c r="S4" s="4" t="s">
        <v>374</v>
      </c>
      <c r="T4" s="4" t="s">
        <v>375</v>
      </c>
      <c r="U4" s="4" t="s">
        <v>376</v>
      </c>
      <c r="V4" s="4">
        <v>9823274357</v>
      </c>
      <c r="AB4" s="4" t="s">
        <v>450</v>
      </c>
      <c r="AC4" s="4" t="s">
        <v>451</v>
      </c>
      <c r="AD4" s="4" t="s">
        <v>340</v>
      </c>
      <c r="AE4" s="4">
        <v>9823274357</v>
      </c>
      <c r="AQ4" t="s">
        <v>87</v>
      </c>
      <c r="AR4" s="4" t="s">
        <v>482</v>
      </c>
      <c r="AS4" s="4"/>
      <c r="AT4" s="4"/>
      <c r="AU4" s="4"/>
      <c r="AV4" s="4"/>
      <c r="AW4" s="4"/>
      <c r="AX4" s="4"/>
      <c r="AY4" s="4"/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522</v>
      </c>
      <c r="D5" s="4" t="s">
        <v>523</v>
      </c>
      <c r="H5" t="s">
        <v>92</v>
      </c>
      <c r="I5" s="4">
        <v>4</v>
      </c>
      <c r="J5" s="6" t="s">
        <v>341</v>
      </c>
      <c r="K5" s="4" t="s">
        <v>71</v>
      </c>
      <c r="L5" s="4" t="s">
        <v>72</v>
      </c>
      <c r="M5" s="4" t="s">
        <v>133</v>
      </c>
      <c r="N5" s="4" t="s">
        <v>342</v>
      </c>
      <c r="P5" s="4">
        <v>8088698652</v>
      </c>
      <c r="R5" s="4"/>
      <c r="S5" s="4" t="s">
        <v>446</v>
      </c>
      <c r="T5" s="4" t="s">
        <v>377</v>
      </c>
      <c r="U5" s="4" t="s">
        <v>378</v>
      </c>
      <c r="V5" s="4">
        <v>8088698652</v>
      </c>
      <c r="AB5" s="4"/>
      <c r="AC5" s="4"/>
      <c r="AD5" s="4"/>
      <c r="AE5" s="4">
        <v>8147265521</v>
      </c>
      <c r="AQ5" t="s">
        <v>87</v>
      </c>
      <c r="AR5" s="4" t="s">
        <v>483</v>
      </c>
      <c r="AS5" s="4"/>
      <c r="AT5" s="4" t="s">
        <v>77</v>
      </c>
      <c r="AU5" s="4" t="s">
        <v>484</v>
      </c>
      <c r="AV5" s="4"/>
      <c r="AW5" s="4"/>
      <c r="AX5" s="4"/>
      <c r="AY5" s="4"/>
      <c r="AZ5" s="4" t="s">
        <v>479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343</v>
      </c>
      <c r="K6" s="4" t="s">
        <v>88</v>
      </c>
      <c r="L6" s="4" t="s">
        <v>72</v>
      </c>
      <c r="M6" s="4" t="s">
        <v>73</v>
      </c>
      <c r="N6" s="4" t="s">
        <v>344</v>
      </c>
      <c r="P6" s="4">
        <v>9730082952</v>
      </c>
      <c r="R6" s="4"/>
      <c r="S6" s="4" t="s">
        <v>379</v>
      </c>
      <c r="T6" s="4"/>
      <c r="U6" s="4" t="s">
        <v>380</v>
      </c>
      <c r="V6" s="4">
        <v>9730082952</v>
      </c>
      <c r="AB6" s="4" t="s">
        <v>452</v>
      </c>
      <c r="AC6" s="4" t="s">
        <v>379</v>
      </c>
      <c r="AD6" s="4" t="s">
        <v>380</v>
      </c>
      <c r="AE6" s="4">
        <v>8468896935</v>
      </c>
      <c r="AQ6" t="s">
        <v>87</v>
      </c>
      <c r="AR6" s="4" t="s">
        <v>485</v>
      </c>
      <c r="AS6" s="4"/>
      <c r="AT6" s="4" t="s">
        <v>158</v>
      </c>
      <c r="AU6" s="4" t="s">
        <v>521</v>
      </c>
      <c r="AV6" s="4"/>
      <c r="AW6" s="4"/>
      <c r="AX6" s="4"/>
      <c r="AY6" s="4"/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345</v>
      </c>
      <c r="K7" s="4" t="s">
        <v>71</v>
      </c>
      <c r="L7" s="4" t="s">
        <v>72</v>
      </c>
      <c r="M7" s="4" t="s">
        <v>73</v>
      </c>
      <c r="N7" s="4" t="s">
        <v>342</v>
      </c>
      <c r="P7" s="4">
        <v>9923626907</v>
      </c>
      <c r="R7" s="4"/>
      <c r="S7" s="4" t="s">
        <v>381</v>
      </c>
      <c r="T7" s="4"/>
      <c r="U7" s="4" t="s">
        <v>382</v>
      </c>
      <c r="V7" s="4">
        <v>9923626907</v>
      </c>
      <c r="AB7" s="4" t="s">
        <v>453</v>
      </c>
      <c r="AC7" s="4" t="s">
        <v>381</v>
      </c>
      <c r="AD7" s="4" t="s">
        <v>382</v>
      </c>
      <c r="AE7" s="4">
        <v>8788711780</v>
      </c>
      <c r="AQ7" t="s">
        <v>87</v>
      </c>
      <c r="AR7" s="4" t="s">
        <v>486</v>
      </c>
      <c r="AS7" s="4"/>
      <c r="AT7" s="4" t="s">
        <v>110</v>
      </c>
      <c r="AU7" s="4" t="s">
        <v>478</v>
      </c>
      <c r="AV7" s="4"/>
      <c r="AW7" s="4"/>
      <c r="AX7" s="4"/>
      <c r="AY7" s="4"/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6" t="s">
        <v>346</v>
      </c>
      <c r="K8" s="4" t="s">
        <v>88</v>
      </c>
      <c r="L8" s="4" t="s">
        <v>72</v>
      </c>
      <c r="M8" s="4" t="s">
        <v>73</v>
      </c>
      <c r="N8" s="4" t="s">
        <v>337</v>
      </c>
      <c r="P8" s="4">
        <v>9850098362</v>
      </c>
      <c r="R8" s="4" t="s">
        <v>383</v>
      </c>
      <c r="S8" s="4" t="s">
        <v>384</v>
      </c>
      <c r="T8" s="4" t="s">
        <v>385</v>
      </c>
      <c r="U8" s="4" t="s">
        <v>386</v>
      </c>
      <c r="V8" s="4">
        <v>9850098362</v>
      </c>
      <c r="AB8" s="4" t="s">
        <v>454</v>
      </c>
      <c r="AC8" s="4" t="s">
        <v>384</v>
      </c>
      <c r="AD8" s="4" t="s">
        <v>386</v>
      </c>
      <c r="AE8" s="4">
        <v>9130145354</v>
      </c>
      <c r="AQ8" t="s">
        <v>87</v>
      </c>
      <c r="AR8" s="4" t="s">
        <v>487</v>
      </c>
      <c r="AS8" s="4"/>
      <c r="AT8" s="4"/>
      <c r="AU8" s="4" t="s">
        <v>478</v>
      </c>
      <c r="AV8" s="4"/>
      <c r="AW8" s="4"/>
      <c r="AX8" s="4"/>
      <c r="AY8" s="4"/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338</v>
      </c>
      <c r="K9" s="4" t="s">
        <v>88</v>
      </c>
      <c r="L9" s="4" t="s">
        <v>72</v>
      </c>
      <c r="M9" s="4" t="s">
        <v>91</v>
      </c>
      <c r="N9" s="4"/>
      <c r="P9" s="4">
        <v>9370938787</v>
      </c>
      <c r="R9" s="4"/>
      <c r="S9" s="4" t="s">
        <v>387</v>
      </c>
      <c r="T9" s="4" t="s">
        <v>388</v>
      </c>
      <c r="U9" s="4" t="s">
        <v>389</v>
      </c>
      <c r="V9" s="4">
        <v>9370938787</v>
      </c>
      <c r="AB9" s="4"/>
      <c r="AC9" s="4" t="s">
        <v>387</v>
      </c>
      <c r="AD9" s="4" t="s">
        <v>455</v>
      </c>
      <c r="AE9" s="4">
        <v>8766489884</v>
      </c>
      <c r="AQ9" t="s">
        <v>87</v>
      </c>
      <c r="AR9" s="4" t="s">
        <v>488</v>
      </c>
      <c r="AS9" s="4"/>
      <c r="AT9" s="4"/>
      <c r="AU9" s="4" t="s">
        <v>489</v>
      </c>
      <c r="AV9" s="4"/>
      <c r="AW9" s="4"/>
      <c r="AX9" s="4"/>
      <c r="AY9" s="4"/>
      <c r="AZ9" s="4" t="s">
        <v>490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347</v>
      </c>
      <c r="K10" s="4" t="s">
        <v>88</v>
      </c>
      <c r="L10" s="4" t="s">
        <v>72</v>
      </c>
      <c r="M10" s="4" t="s">
        <v>73</v>
      </c>
      <c r="N10" s="4"/>
      <c r="P10" s="4">
        <v>9325250007</v>
      </c>
      <c r="R10" s="4"/>
      <c r="S10" s="4" t="s">
        <v>390</v>
      </c>
      <c r="T10" s="4" t="s">
        <v>391</v>
      </c>
      <c r="U10" s="4" t="s">
        <v>392</v>
      </c>
      <c r="V10" s="4">
        <v>9325250007</v>
      </c>
      <c r="AB10" s="4" t="s">
        <v>456</v>
      </c>
      <c r="AC10" s="4" t="s">
        <v>390</v>
      </c>
      <c r="AD10" s="4" t="s">
        <v>457</v>
      </c>
      <c r="AE10" s="4">
        <v>9175460007</v>
      </c>
      <c r="AQ10" t="s">
        <v>87</v>
      </c>
      <c r="AR10" s="4" t="s">
        <v>491</v>
      </c>
      <c r="AS10" s="4"/>
      <c r="AT10" s="4"/>
      <c r="AU10" s="4" t="s">
        <v>478</v>
      </c>
      <c r="AV10" s="4"/>
      <c r="AW10" s="4"/>
      <c r="AX10" s="4"/>
      <c r="AY10" s="4"/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348</v>
      </c>
      <c r="K11" s="4" t="s">
        <v>88</v>
      </c>
      <c r="L11" s="4" t="s">
        <v>72</v>
      </c>
      <c r="M11" s="4" t="s">
        <v>73</v>
      </c>
      <c r="N11" s="4" t="s">
        <v>337</v>
      </c>
      <c r="P11" s="4">
        <v>9370805074</v>
      </c>
      <c r="R11" s="4"/>
      <c r="S11" s="4" t="s">
        <v>393</v>
      </c>
      <c r="T11" s="4" t="s">
        <v>394</v>
      </c>
      <c r="U11" s="4" t="s">
        <v>395</v>
      </c>
      <c r="V11" s="4">
        <v>9370805074</v>
      </c>
      <c r="AB11" s="4"/>
      <c r="AC11" s="4" t="s">
        <v>393</v>
      </c>
      <c r="AD11" s="4" t="s">
        <v>395</v>
      </c>
      <c r="AE11" s="4">
        <v>9372672242</v>
      </c>
      <c r="AQ11" t="s">
        <v>87</v>
      </c>
      <c r="AR11" s="4" t="s">
        <v>492</v>
      </c>
      <c r="AS11" s="4"/>
      <c r="AT11" s="4"/>
      <c r="AU11" s="4" t="s">
        <v>478</v>
      </c>
      <c r="AV11" s="4"/>
      <c r="AW11" s="4"/>
      <c r="AX11" s="4"/>
      <c r="AY11" s="4"/>
      <c r="AZ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349</v>
      </c>
      <c r="K12" s="4" t="s">
        <v>88</v>
      </c>
      <c r="L12" s="4" t="s">
        <v>72</v>
      </c>
      <c r="M12" s="4" t="s">
        <v>73</v>
      </c>
      <c r="N12" s="4" t="s">
        <v>337</v>
      </c>
      <c r="P12" s="4">
        <v>8928411800</v>
      </c>
      <c r="R12" s="4" t="s">
        <v>396</v>
      </c>
      <c r="S12" s="4" t="s">
        <v>397</v>
      </c>
      <c r="T12" s="4" t="s">
        <v>398</v>
      </c>
      <c r="U12" s="4" t="s">
        <v>399</v>
      </c>
      <c r="V12" s="4">
        <v>8928411800</v>
      </c>
      <c r="AB12" s="4"/>
      <c r="AC12" s="4" t="s">
        <v>397</v>
      </c>
      <c r="AD12" s="4" t="s">
        <v>399</v>
      </c>
      <c r="AE12" s="4">
        <v>9922113922</v>
      </c>
      <c r="AQ12" t="s">
        <v>87</v>
      </c>
      <c r="AR12" s="4" t="s">
        <v>493</v>
      </c>
      <c r="AS12" s="4"/>
      <c r="AT12" s="4"/>
      <c r="AU12" s="4" t="s">
        <v>478</v>
      </c>
      <c r="AV12" s="4"/>
      <c r="AW12" s="4"/>
      <c r="AX12" s="4"/>
      <c r="AY12" s="4"/>
      <c r="AZ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350</v>
      </c>
      <c r="K13" s="4" t="s">
        <v>71</v>
      </c>
      <c r="L13" s="4" t="s">
        <v>89</v>
      </c>
      <c r="M13" s="4" t="s">
        <v>73</v>
      </c>
      <c r="N13" s="4" t="s">
        <v>351</v>
      </c>
      <c r="P13" s="4">
        <v>9822432299</v>
      </c>
      <c r="R13" s="4" t="s">
        <v>400</v>
      </c>
      <c r="S13" s="4" t="s">
        <v>401</v>
      </c>
      <c r="T13" s="4"/>
      <c r="U13" s="4" t="s">
        <v>402</v>
      </c>
      <c r="V13" s="4">
        <v>9822432299</v>
      </c>
      <c r="AB13" s="4" t="s">
        <v>458</v>
      </c>
      <c r="AC13" s="4" t="s">
        <v>459</v>
      </c>
      <c r="AD13" s="4" t="s">
        <v>460</v>
      </c>
      <c r="AE13" s="4">
        <v>9172597002</v>
      </c>
      <c r="AQ13" t="s">
        <v>87</v>
      </c>
      <c r="AR13" s="4" t="s">
        <v>494</v>
      </c>
      <c r="AS13" s="4"/>
      <c r="AT13" s="4"/>
      <c r="AU13" s="4" t="s">
        <v>495</v>
      </c>
      <c r="AV13" s="4"/>
      <c r="AW13" s="4"/>
      <c r="AX13" s="4"/>
      <c r="AY13" s="4"/>
      <c r="AZ13" s="4" t="s">
        <v>496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352</v>
      </c>
      <c r="K14" s="4" t="s">
        <v>71</v>
      </c>
      <c r="L14" s="4" t="s">
        <v>72</v>
      </c>
      <c r="M14" s="4" t="s">
        <v>73</v>
      </c>
      <c r="N14" s="4" t="s">
        <v>342</v>
      </c>
      <c r="P14" s="4">
        <v>9561619393</v>
      </c>
      <c r="R14" s="4" t="s">
        <v>403</v>
      </c>
      <c r="S14" s="4" t="s">
        <v>404</v>
      </c>
      <c r="T14" s="4" t="s">
        <v>405</v>
      </c>
      <c r="U14" s="4" t="s">
        <v>406</v>
      </c>
      <c r="V14" s="4">
        <v>9561619393</v>
      </c>
      <c r="AB14" s="4"/>
      <c r="AC14" s="4" t="s">
        <v>404</v>
      </c>
      <c r="AD14" s="4" t="s">
        <v>461</v>
      </c>
      <c r="AE14" s="4">
        <v>9372814222</v>
      </c>
      <c r="AQ14" t="s">
        <v>87</v>
      </c>
      <c r="AR14" s="4" t="s">
        <v>497</v>
      </c>
      <c r="AS14" s="4"/>
      <c r="AT14" s="4" t="s">
        <v>77</v>
      </c>
      <c r="AU14" s="4" t="s">
        <v>478</v>
      </c>
      <c r="AV14" s="4"/>
      <c r="AW14" s="4"/>
      <c r="AX14" s="4"/>
      <c r="AY14" s="4"/>
      <c r="AZ14" s="4" t="s">
        <v>498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353</v>
      </c>
      <c r="K15" s="4" t="s">
        <v>71</v>
      </c>
      <c r="L15" s="4" t="s">
        <v>72</v>
      </c>
      <c r="M15" s="4" t="s">
        <v>73</v>
      </c>
      <c r="N15" s="4" t="s">
        <v>337</v>
      </c>
      <c r="P15" s="4">
        <v>9373124791</v>
      </c>
      <c r="R15" s="4" t="s">
        <v>407</v>
      </c>
      <c r="S15" s="4" t="s">
        <v>408</v>
      </c>
      <c r="T15" s="4" t="s">
        <v>409</v>
      </c>
      <c r="U15" s="4" t="s">
        <v>410</v>
      </c>
      <c r="V15" s="4">
        <v>9373124791</v>
      </c>
      <c r="AB15" s="4"/>
      <c r="AC15" s="4" t="s">
        <v>408</v>
      </c>
      <c r="AD15" s="4" t="s">
        <v>410</v>
      </c>
      <c r="AE15" s="4">
        <v>8767542379</v>
      </c>
      <c r="AQ15" t="s">
        <v>87</v>
      </c>
      <c r="AR15" s="4" t="s">
        <v>499</v>
      </c>
      <c r="AS15" s="4"/>
      <c r="AT15" s="4"/>
      <c r="AU15" s="4" t="s">
        <v>478</v>
      </c>
      <c r="AV15" s="4"/>
      <c r="AW15" s="4"/>
      <c r="AX15" s="4"/>
      <c r="AY15" s="4"/>
      <c r="AZ15" s="4" t="s">
        <v>500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272</v>
      </c>
      <c r="D16" s="4" t="s">
        <v>304</v>
      </c>
      <c r="H16" t="s">
        <v>92</v>
      </c>
      <c r="I16" s="4">
        <v>15</v>
      </c>
      <c r="J16" s="6" t="s">
        <v>354</v>
      </c>
      <c r="K16" s="4" t="s">
        <v>88</v>
      </c>
      <c r="L16" s="4" t="s">
        <v>72</v>
      </c>
      <c r="M16" s="4" t="s">
        <v>73</v>
      </c>
      <c r="N16" s="4" t="s">
        <v>337</v>
      </c>
      <c r="P16" s="4">
        <v>9850585866</v>
      </c>
      <c r="R16" s="4"/>
      <c r="S16" s="4"/>
      <c r="T16" s="4" t="s">
        <v>411</v>
      </c>
      <c r="U16" s="4" t="s">
        <v>412</v>
      </c>
      <c r="V16" s="4">
        <v>9850585866</v>
      </c>
      <c r="AB16" s="4"/>
      <c r="AC16" s="4"/>
      <c r="AD16" s="4" t="s">
        <v>412</v>
      </c>
      <c r="AE16" s="4">
        <v>8956998111</v>
      </c>
      <c r="AQ16" t="s">
        <v>87</v>
      </c>
      <c r="AR16" s="4" t="s">
        <v>501</v>
      </c>
      <c r="AS16" s="4"/>
      <c r="AT16" s="4"/>
      <c r="AU16" s="4" t="s">
        <v>478</v>
      </c>
      <c r="AV16" s="4"/>
      <c r="AW16" s="4"/>
      <c r="AX16" s="4"/>
      <c r="AY16" s="4"/>
      <c r="AZ16" s="4" t="s">
        <v>502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299</v>
      </c>
      <c r="H17" t="s">
        <v>92</v>
      </c>
      <c r="I17" s="4">
        <v>16</v>
      </c>
      <c r="J17" s="6" t="s">
        <v>352</v>
      </c>
      <c r="K17" s="4" t="s">
        <v>71</v>
      </c>
      <c r="L17" s="4" t="s">
        <v>72</v>
      </c>
      <c r="M17" s="4" t="s">
        <v>73</v>
      </c>
      <c r="N17" s="4" t="s">
        <v>337</v>
      </c>
      <c r="P17" s="4">
        <v>9561619595</v>
      </c>
      <c r="R17" s="4" t="s">
        <v>413</v>
      </c>
      <c r="S17" s="4" t="s">
        <v>414</v>
      </c>
      <c r="T17" s="4"/>
      <c r="U17" s="4" t="s">
        <v>406</v>
      </c>
      <c r="V17" s="4">
        <v>9561619595</v>
      </c>
      <c r="AB17" s="4" t="s">
        <v>462</v>
      </c>
      <c r="AC17" s="4" t="s">
        <v>463</v>
      </c>
      <c r="AD17" s="4" t="s">
        <v>461</v>
      </c>
      <c r="AE17" s="4">
        <v>9393199595</v>
      </c>
      <c r="AQ17" t="s">
        <v>87</v>
      </c>
      <c r="AR17" s="4" t="s">
        <v>503</v>
      </c>
      <c r="AS17" s="4"/>
      <c r="AT17" s="4" t="s">
        <v>136</v>
      </c>
      <c r="AU17" s="4" t="s">
        <v>478</v>
      </c>
      <c r="AV17" s="4"/>
      <c r="AW17" s="4"/>
      <c r="AX17" s="4"/>
      <c r="AY17" s="4"/>
      <c r="AZ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 s="4">
        <v>17</v>
      </c>
      <c r="J18" s="6" t="s">
        <v>355</v>
      </c>
      <c r="K18" s="4" t="s">
        <v>71</v>
      </c>
      <c r="L18" s="4" t="s">
        <v>72</v>
      </c>
      <c r="M18" s="4" t="s">
        <v>242</v>
      </c>
      <c r="N18" s="4" t="s">
        <v>356</v>
      </c>
      <c r="P18" s="4">
        <v>9890020567</v>
      </c>
      <c r="R18" s="4" t="s">
        <v>415</v>
      </c>
      <c r="S18" s="4" t="s">
        <v>416</v>
      </c>
      <c r="T18" s="4" t="s">
        <v>417</v>
      </c>
      <c r="U18" s="4" t="s">
        <v>418</v>
      </c>
      <c r="V18" s="4">
        <v>9890020567</v>
      </c>
      <c r="AB18" s="4" t="s">
        <v>464</v>
      </c>
      <c r="AC18" s="4" t="s">
        <v>416</v>
      </c>
      <c r="AD18" s="4" t="s">
        <v>418</v>
      </c>
      <c r="AE18" s="4">
        <v>7387430272</v>
      </c>
      <c r="AQ18" t="s">
        <v>87</v>
      </c>
      <c r="AR18" s="4" t="s">
        <v>504</v>
      </c>
      <c r="AS18" s="4"/>
      <c r="AT18" s="4" t="s">
        <v>136</v>
      </c>
      <c r="AU18" s="4" t="s">
        <v>478</v>
      </c>
      <c r="AV18" s="4"/>
      <c r="AW18" s="4"/>
      <c r="AX18" s="4"/>
      <c r="AY18" s="4"/>
      <c r="AZ18" s="4" t="s">
        <v>505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 s="4">
        <v>18</v>
      </c>
      <c r="J19" s="6" t="s">
        <v>357</v>
      </c>
      <c r="K19" s="4" t="s">
        <v>88</v>
      </c>
      <c r="L19" s="4" t="s">
        <v>72</v>
      </c>
      <c r="M19" s="4"/>
      <c r="N19" s="4" t="s">
        <v>358</v>
      </c>
      <c r="P19" s="4">
        <v>9822488751</v>
      </c>
      <c r="R19" s="4" t="s">
        <v>419</v>
      </c>
      <c r="S19" s="4" t="s">
        <v>420</v>
      </c>
      <c r="T19" s="4" t="s">
        <v>421</v>
      </c>
      <c r="U19" s="4" t="s">
        <v>422</v>
      </c>
      <c r="V19" s="4">
        <v>9822488751</v>
      </c>
      <c r="AB19" s="4" t="s">
        <v>465</v>
      </c>
      <c r="AC19" s="4" t="s">
        <v>420</v>
      </c>
      <c r="AD19" s="4" t="s">
        <v>466</v>
      </c>
      <c r="AE19" s="4">
        <v>9850166994</v>
      </c>
      <c r="AQ19" t="s">
        <v>87</v>
      </c>
      <c r="AR19" s="4" t="s">
        <v>506</v>
      </c>
      <c r="AS19" s="4"/>
      <c r="AT19" s="4" t="s">
        <v>110</v>
      </c>
      <c r="AU19" s="4" t="s">
        <v>478</v>
      </c>
      <c r="AV19" s="4"/>
      <c r="AW19" s="4"/>
      <c r="AX19" s="4"/>
      <c r="AY19" s="4"/>
      <c r="AZ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 s="4">
        <v>19</v>
      </c>
      <c r="J20" s="6" t="s">
        <v>359</v>
      </c>
      <c r="K20" s="4" t="s">
        <v>88</v>
      </c>
      <c r="L20" s="4" t="s">
        <v>72</v>
      </c>
      <c r="M20" s="4" t="s">
        <v>91</v>
      </c>
      <c r="N20" s="4" t="s">
        <v>360</v>
      </c>
      <c r="P20" s="4">
        <v>7972750439</v>
      </c>
      <c r="R20" s="4"/>
      <c r="S20" s="4" t="s">
        <v>423</v>
      </c>
      <c r="T20" s="4"/>
      <c r="U20" s="4" t="s">
        <v>424</v>
      </c>
      <c r="V20" s="4">
        <v>7972750439</v>
      </c>
      <c r="AB20" s="4"/>
      <c r="AC20" s="4" t="s">
        <v>423</v>
      </c>
      <c r="AD20" s="4" t="s">
        <v>424</v>
      </c>
      <c r="AE20" s="4">
        <v>8830385766</v>
      </c>
      <c r="AQ20" t="s">
        <v>87</v>
      </c>
      <c r="AR20" s="4" t="s">
        <v>507</v>
      </c>
      <c r="AS20" s="4"/>
      <c r="AT20" s="4" t="s">
        <v>110</v>
      </c>
      <c r="AU20" s="4" t="s">
        <v>508</v>
      </c>
      <c r="AV20" s="4"/>
      <c r="AW20" s="4"/>
      <c r="AX20" s="4"/>
      <c r="AY20" s="4"/>
      <c r="AZ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6" t="s">
        <v>361</v>
      </c>
      <c r="K21" s="4" t="s">
        <v>88</v>
      </c>
      <c r="L21" s="4" t="s">
        <v>72</v>
      </c>
      <c r="M21" s="4" t="s">
        <v>73</v>
      </c>
      <c r="N21" s="4" t="s">
        <v>337</v>
      </c>
      <c r="P21" s="4">
        <v>8830871166</v>
      </c>
      <c r="R21" s="4" t="s">
        <v>425</v>
      </c>
      <c r="S21" s="4" t="s">
        <v>426</v>
      </c>
      <c r="T21" s="4"/>
      <c r="U21" s="4" t="s">
        <v>427</v>
      </c>
      <c r="V21" s="4">
        <v>8830871166</v>
      </c>
      <c r="AB21" s="4" t="s">
        <v>467</v>
      </c>
      <c r="AC21" s="4" t="s">
        <v>426</v>
      </c>
      <c r="AD21" s="4" t="s">
        <v>427</v>
      </c>
      <c r="AE21" s="4">
        <v>9373027550</v>
      </c>
      <c r="AQ21" t="s">
        <v>87</v>
      </c>
      <c r="AR21" s="4" t="s">
        <v>509</v>
      </c>
      <c r="AS21" s="4"/>
      <c r="AT21" s="4" t="s">
        <v>77</v>
      </c>
      <c r="AU21" s="4"/>
      <c r="AV21" s="4"/>
      <c r="AW21" s="4"/>
      <c r="AX21" s="4"/>
      <c r="AY21" s="4"/>
      <c r="AZ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320</v>
      </c>
      <c r="D22" s="4" t="s">
        <v>278</v>
      </c>
      <c r="H22" t="s">
        <v>92</v>
      </c>
      <c r="I22" s="4">
        <v>21</v>
      </c>
      <c r="J22" s="6" t="s">
        <v>362</v>
      </c>
      <c r="K22" s="4" t="s">
        <v>71</v>
      </c>
      <c r="L22" s="4" t="s">
        <v>72</v>
      </c>
      <c r="M22" s="4" t="s">
        <v>73</v>
      </c>
      <c r="N22" s="4"/>
      <c r="P22" s="4">
        <v>9921208986</v>
      </c>
      <c r="R22" s="4" t="s">
        <v>428</v>
      </c>
      <c r="S22" s="4" t="s">
        <v>429</v>
      </c>
      <c r="T22" s="4"/>
      <c r="U22" s="4" t="s">
        <v>382</v>
      </c>
      <c r="V22" s="4">
        <v>9921208986</v>
      </c>
      <c r="AB22" s="4" t="s">
        <v>468</v>
      </c>
      <c r="AC22" s="4" t="s">
        <v>469</v>
      </c>
      <c r="AD22" s="4" t="s">
        <v>382</v>
      </c>
      <c r="AE22" s="4">
        <v>9011064053</v>
      </c>
      <c r="AQ22" t="s">
        <v>87</v>
      </c>
      <c r="AR22" s="4" t="s">
        <v>510</v>
      </c>
      <c r="AS22" s="4"/>
      <c r="AT22" s="4" t="s">
        <v>110</v>
      </c>
      <c r="AU22" s="4" t="s">
        <v>478</v>
      </c>
      <c r="AV22" s="4"/>
      <c r="AW22" s="4"/>
      <c r="AX22" s="4"/>
      <c r="AY22" s="4"/>
      <c r="AZ22" s="4" t="s">
        <v>511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H23" t="s">
        <v>92</v>
      </c>
      <c r="I23" s="4">
        <v>22</v>
      </c>
      <c r="J23" s="6" t="s">
        <v>363</v>
      </c>
      <c r="K23" s="4" t="s">
        <v>71</v>
      </c>
      <c r="L23" s="4" t="s">
        <v>145</v>
      </c>
      <c r="M23" s="4" t="s">
        <v>73</v>
      </c>
      <c r="N23" s="4"/>
      <c r="P23" s="4">
        <v>9420133646</v>
      </c>
      <c r="R23" s="4"/>
      <c r="S23" s="4" t="s">
        <v>430</v>
      </c>
      <c r="T23" s="4" t="s">
        <v>431</v>
      </c>
      <c r="U23" s="4" t="s">
        <v>432</v>
      </c>
      <c r="V23" s="4">
        <v>9420133646</v>
      </c>
      <c r="AB23" s="4" t="s">
        <v>470</v>
      </c>
      <c r="AC23" s="4" t="s">
        <v>430</v>
      </c>
      <c r="AD23" s="4" t="s">
        <v>432</v>
      </c>
      <c r="AE23" s="4">
        <v>9834288008</v>
      </c>
      <c r="AQ23" t="s">
        <v>87</v>
      </c>
      <c r="AR23" s="4" t="s">
        <v>512</v>
      </c>
      <c r="AS23" s="4"/>
      <c r="AT23" s="4"/>
      <c r="AU23" s="4" t="s">
        <v>513</v>
      </c>
      <c r="AV23" s="4"/>
      <c r="AW23" s="4"/>
      <c r="AX23" s="4"/>
      <c r="AY23" s="4"/>
      <c r="AZ23" s="4" t="s">
        <v>514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H24" t="s">
        <v>92</v>
      </c>
      <c r="I24" s="4">
        <v>23</v>
      </c>
      <c r="J24" s="6" t="s">
        <v>364</v>
      </c>
      <c r="K24" s="4" t="s">
        <v>71</v>
      </c>
      <c r="L24" s="4" t="s">
        <v>72</v>
      </c>
      <c r="M24" s="4" t="s">
        <v>73</v>
      </c>
      <c r="N24" s="4"/>
      <c r="P24" s="4">
        <v>9325889325</v>
      </c>
      <c r="R24" s="4"/>
      <c r="S24" s="4" t="s">
        <v>433</v>
      </c>
      <c r="T24" s="4" t="s">
        <v>371</v>
      </c>
      <c r="U24" s="4" t="s">
        <v>434</v>
      </c>
      <c r="V24" s="4">
        <v>9325889325</v>
      </c>
      <c r="AB24" s="4" t="s">
        <v>471</v>
      </c>
      <c r="AC24" s="4" t="s">
        <v>433</v>
      </c>
      <c r="AD24" s="4" t="s">
        <v>434</v>
      </c>
      <c r="AE24" s="4">
        <v>8668322525</v>
      </c>
      <c r="AQ24" t="s">
        <v>87</v>
      </c>
      <c r="AR24" s="4" t="s">
        <v>515</v>
      </c>
      <c r="AS24" s="4"/>
      <c r="AT24" s="4" t="s">
        <v>77</v>
      </c>
      <c r="AU24" s="4" t="s">
        <v>478</v>
      </c>
      <c r="AV24" s="4"/>
      <c r="AW24" s="4"/>
      <c r="AX24" s="4"/>
      <c r="AY24" s="4"/>
      <c r="AZ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H25" t="s">
        <v>92</v>
      </c>
      <c r="I25" s="4">
        <v>24</v>
      </c>
      <c r="J25" s="6" t="s">
        <v>365</v>
      </c>
      <c r="K25" s="4" t="s">
        <v>71</v>
      </c>
      <c r="L25" s="4" t="s">
        <v>72</v>
      </c>
      <c r="M25" s="4" t="s">
        <v>73</v>
      </c>
      <c r="N25" s="4" t="s">
        <v>337</v>
      </c>
      <c r="P25" s="4">
        <v>9922026326</v>
      </c>
      <c r="R25" s="4" t="s">
        <v>435</v>
      </c>
      <c r="S25" s="4" t="s">
        <v>436</v>
      </c>
      <c r="T25" s="4" t="s">
        <v>437</v>
      </c>
      <c r="U25" s="4" t="s">
        <v>438</v>
      </c>
      <c r="V25" s="4">
        <v>9922026326</v>
      </c>
      <c r="AB25" s="4" t="s">
        <v>472</v>
      </c>
      <c r="AC25" s="4" t="s">
        <v>436</v>
      </c>
      <c r="AD25" s="4" t="s">
        <v>438</v>
      </c>
      <c r="AE25" s="4">
        <v>8657381019</v>
      </c>
      <c r="AQ25" t="s">
        <v>87</v>
      </c>
      <c r="AR25" s="4" t="s">
        <v>516</v>
      </c>
      <c r="AS25" s="4"/>
      <c r="AT25" s="4" t="s">
        <v>158</v>
      </c>
      <c r="AU25" s="4" t="s">
        <v>478</v>
      </c>
      <c r="AV25" s="4"/>
      <c r="AW25" s="4"/>
      <c r="AX25" s="4"/>
      <c r="AY25" s="4"/>
      <c r="AZ25" s="4" t="s">
        <v>517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H26" t="s">
        <v>92</v>
      </c>
      <c r="I26" s="4">
        <v>25</v>
      </c>
      <c r="J26" s="6" t="s">
        <v>347</v>
      </c>
      <c r="K26" s="4" t="s">
        <v>71</v>
      </c>
      <c r="L26" s="4" t="s">
        <v>72</v>
      </c>
      <c r="M26" s="4" t="s">
        <v>73</v>
      </c>
      <c r="N26" s="4" t="s">
        <v>337</v>
      </c>
      <c r="P26" s="4">
        <v>9226121315</v>
      </c>
      <c r="R26" s="4" t="s">
        <v>439</v>
      </c>
      <c r="S26" s="4" t="s">
        <v>440</v>
      </c>
      <c r="T26" s="4" t="s">
        <v>441</v>
      </c>
      <c r="U26" s="4" t="s">
        <v>442</v>
      </c>
      <c r="V26" s="4">
        <v>9226121315</v>
      </c>
      <c r="AB26" s="4" t="s">
        <v>473</v>
      </c>
      <c r="AC26" s="4" t="s">
        <v>474</v>
      </c>
      <c r="AD26" s="4" t="s">
        <v>475</v>
      </c>
      <c r="AE26" s="4">
        <v>9270540033</v>
      </c>
      <c r="AQ26" t="s">
        <v>87</v>
      </c>
      <c r="AR26" s="4" t="s">
        <v>518</v>
      </c>
      <c r="AS26" s="4"/>
      <c r="AT26" s="4"/>
      <c r="AU26" s="4" t="s">
        <v>478</v>
      </c>
      <c r="AV26" s="4"/>
      <c r="AW26" s="4"/>
      <c r="AX26" s="4"/>
      <c r="AY26" s="4"/>
      <c r="AZ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H27" t="s">
        <v>92</v>
      </c>
      <c r="I27" s="4">
        <v>26</v>
      </c>
      <c r="J27" s="6" t="s">
        <v>366</v>
      </c>
      <c r="K27" s="4" t="s">
        <v>71</v>
      </c>
      <c r="L27" s="4" t="s">
        <v>72</v>
      </c>
      <c r="M27" s="4" t="s">
        <v>73</v>
      </c>
      <c r="N27" s="4" t="s">
        <v>344</v>
      </c>
      <c r="P27" s="4">
        <v>9970684616</v>
      </c>
      <c r="R27" s="4" t="s">
        <v>443</v>
      </c>
      <c r="S27" s="4" t="s">
        <v>444</v>
      </c>
      <c r="T27" s="4" t="s">
        <v>445</v>
      </c>
      <c r="U27" s="4" t="s">
        <v>380</v>
      </c>
      <c r="V27" s="4">
        <v>9970684616</v>
      </c>
      <c r="AB27" s="4" t="s">
        <v>476</v>
      </c>
      <c r="AC27" s="4" t="s">
        <v>444</v>
      </c>
      <c r="AD27" s="4" t="s">
        <v>380</v>
      </c>
      <c r="AE27" s="4">
        <v>9970538593</v>
      </c>
      <c r="AQ27" t="s">
        <v>87</v>
      </c>
      <c r="AR27" s="4" t="s">
        <v>519</v>
      </c>
      <c r="AS27" s="4"/>
      <c r="AT27" s="4"/>
      <c r="AU27" s="4" t="s">
        <v>520</v>
      </c>
      <c r="AV27" s="4"/>
      <c r="AW27" s="4"/>
      <c r="AX27" s="4"/>
      <c r="AY27" s="4"/>
      <c r="AZ27" s="4"/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ShishirSandhya</cp:lastModifiedBy>
  <dcterms:created xsi:type="dcterms:W3CDTF">2022-07-11T09:25:04Z</dcterms:created>
  <dcterms:modified xsi:type="dcterms:W3CDTF">2022-07-11T09:34:16Z</dcterms:modified>
  <cp:category>Excel</cp:category>
</cp:coreProperties>
</file>