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<sst xmlns="http://schemas.openxmlformats.org/spreadsheetml/2006/main" count="869" uniqueCount="534">
  <si>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</si>
  <si>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</si>
  <si>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</si>
  <si>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</si>
  <si>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</si>
  <si>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</si>
  <si>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</si>
  <si>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</si>
  <si>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</si>
  <si>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</si>
  <si>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</si>
  <si>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</si>
  <si>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</si>
  <si>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</si>
  <si>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</si>
  <si>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</si>
  <si>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</si>
  <si>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</si>
  <si>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</si>
  <si>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</si>
  <si>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</si>
  <si>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</si>
  <si>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</si>
  <si>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</si>
  <si>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</si>
  <si>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</si>
  <si>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</si>
  <si>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</si>
  <si>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</si>
  <si>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</si>
  <si>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</si>
  <si>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</si>
  <si>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</si>
  <si>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</si>
  <si>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</si>
  <si>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</si>
  <si>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</si>
  <si>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</si>
  <si>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</si>
  <si>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</si>
  <si>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</si>
  <si>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</si>
  <si>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</si>
  <si>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</si>
  <si>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</si>
  <si>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</si>
  <si>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</si>
  <si>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</si>
  <si>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</si>
  <si>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</si>
  <si>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</si>
  <si>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</si>
  <si>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</si>
  <si>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</si>
  <si>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</si>
  <si>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</si>
  <si>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</si>
  <si>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</si>
  <si>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</si>
  <si>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</si>
  <si>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</si>
  <si>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</si>
  <si>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</si>
  <si>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</si>
  <si>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</si>
  <si>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</si>
  <si>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</si>
  <si>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</si>
  <si>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</si>
  <si>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</si>
  <si>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</si>
  <si>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</si>
  <si>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</si>
  <si>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</si>
  <si>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</si>
  <si>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</si>
  <si>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</si>
  <si>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</si>
  <si>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</si>
  <si>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</si>
  <si>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</si>
  <si>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</si>
  <si>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</si>
  <si>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</si>
  <si>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</si>
  <si>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</si>
  <si>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</si>
  <si>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</si>
  <si>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</si>
  <si>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</si>
  <si>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</si>
  <si>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</si>
  <si>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</si>
  <si>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</si>
  <si>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</si>
  <si>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</si>
  <si>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</si>
  <si>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</si>
  <si>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</si>
  <si>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</si>
  <si>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</si>
  <si>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</si>
  <si>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</si>
  <si>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</si>
  <si>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</si>
  <si>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</si>
  <si>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</si>
  <si>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</si>
  <si>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</si>
  <si>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</si>
  <si>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</si>
  <si>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</si>
  <si>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</si>
  <si>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</si>
  <si>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</si>
  <si>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</si>
  <si>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</si>
  <si>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</si>
  <si>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</si>
  <si>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</si>
  <si>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</si>
  <si>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</si>
  <si>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</si>
  <si>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</si>
  <si>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</si>
  <si>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</si>
  <si>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</si>
  <si>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</si>
  <si>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</si>
  <si>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</si>
  <si>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</si>
  <si>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</si>
  <si>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</si>
  <si>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</si>
  <si>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</si>
  <si>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</si>
  <si>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</si>
  <si>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</si>
  <si>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</si>
  <si>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</si>
  <si>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</si>
  <si>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</si>
  <si>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</si>
  <si>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</si>
  <si>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</si>
  <si>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</si>
  <si>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</si>
  <si>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</si>
  <si>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</si>
  <si>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</si>
  <si>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</si>
  <si>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</si>
  <si>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</si>
  <si>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</si>
  <si>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</si>
  <si>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</si>
  <si>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</si>
  <si>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</si>
  <si>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</si>
  <si>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</si>
  <si>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</si>
  <si>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</si>
  <si>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</si>
  <si>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</si>
  <si>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</si>
  <si>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</si>
  <si>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</si>
  <si>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</si>
  <si>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</si>
  <si>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</si>
  <si>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</si>
  <si>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</si>
  <si>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</si>
  <si>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</si>
  <si>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</si>
  <si>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</si>
  <si>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</si>
  <si>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</si>
  <si>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</si>
  <si>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</si>
  <si>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</si>
  <si>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</si>
  <si>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</si>
  <si>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</si>
  <si>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</si>
  <si>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</si>
  <si>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</si>
  <si>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</si>
  <si>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</si>
  <si>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</si>
  <si>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</si>
  <si>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</si>
  <si>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</si>
  <si>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</si>
  <si>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</si>
  <si>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</si>
  <si>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</si>
  <si>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</si>
  <si>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</si>
  <si>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</si>
  <si>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</si>
  <si>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</si>
  <si>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</si>
  <si>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</si>
  <si>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</si>
  <si>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</si>
  <si>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</si>
  <si>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</si>
  <si>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</si>
  <si>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</si>
  <si>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</si>
  <si>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</si>
  <si>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</si>
  <si>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</si>
  <si>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</si>
  <si>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</si>
  <si>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</si>
  <si>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</si>
  <si>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</si>
  <si>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</si>
  <si>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</si>
  <si>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</si>
  <si>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</si>
  <si>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</si>
  <si>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</si>
  <si>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</si>
  <si>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</si>
  <si>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</si>
  <si>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</si>
  <si>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</si>
  <si>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</si>
  <si>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</si>
  <si>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</si>
  <si>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</si>
  <si>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</si>
  <si>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</si>
  <si>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</si>
  <si>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</si>
  <si>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</si>
  <si>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</si>
  <si>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</si>
  <si>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</si>
  <si>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</si>
  <si>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</si>
  <si>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</si>
  <si>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</si>
  <si>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</si>
  <si>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</si>
  <si>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</si>
  <si>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</si>
  <si>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</si>
  <si>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</si>
  <si>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</si>
  <si>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</si>
  <si>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</si>
  <si>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</si>
  <si>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</si>
  <si>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</si>
  <si>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</si>
  <si>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</si>
  <si>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</si>
  <si>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</si>
  <si>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Gurunal </t>
  </si>
  <si>
    <t xml:space="preserve">Avinash </t>
  </si>
  <si>
    <t>Menghani</t>
  </si>
  <si>
    <t xml:space="preserve">Hardik </t>
  </si>
  <si>
    <t xml:space="preserve">Vikas </t>
  </si>
  <si>
    <t xml:space="preserve">Dariyani </t>
  </si>
  <si>
    <t xml:space="preserve">Atul </t>
  </si>
  <si>
    <t xml:space="preserve">Rajendra </t>
  </si>
  <si>
    <t xml:space="preserve">Nagpal </t>
  </si>
  <si>
    <t xml:space="preserve">Rohit </t>
  </si>
  <si>
    <t xml:space="preserve">Rajkumar </t>
  </si>
  <si>
    <t xml:space="preserve">Ramchandani </t>
  </si>
  <si>
    <t xml:space="preserve">Abaan </t>
  </si>
  <si>
    <t xml:space="preserve">Wasim </t>
  </si>
  <si>
    <t xml:space="preserve">Modak </t>
  </si>
  <si>
    <t xml:space="preserve">Manthan </t>
  </si>
  <si>
    <t xml:space="preserve">Sushil </t>
  </si>
  <si>
    <t xml:space="preserve">Sundrani </t>
  </si>
  <si>
    <t xml:space="preserve">Meet </t>
  </si>
  <si>
    <t xml:space="preserve">Santosh </t>
  </si>
  <si>
    <t xml:space="preserve">Wadhwa </t>
  </si>
  <si>
    <t xml:space="preserve">Prasanna </t>
  </si>
  <si>
    <t xml:space="preserve">Raju </t>
  </si>
  <si>
    <t xml:space="preserve">Ghorpade </t>
  </si>
  <si>
    <t xml:space="preserve">Eram </t>
  </si>
  <si>
    <t xml:space="preserve">Amirkhan </t>
  </si>
  <si>
    <t xml:space="preserve">Desai </t>
  </si>
  <si>
    <t xml:space="preserve">Suhani </t>
  </si>
  <si>
    <t xml:space="preserve">Mukesh </t>
  </si>
  <si>
    <t xml:space="preserve">Rochani </t>
  </si>
  <si>
    <t xml:space="preserve">Veer </t>
  </si>
  <si>
    <t xml:space="preserve">Hareshkumar </t>
  </si>
  <si>
    <t xml:space="preserve">Mendapara </t>
  </si>
  <si>
    <t xml:space="preserve">Gautam </t>
  </si>
  <si>
    <t xml:space="preserve">Lalitkumar </t>
  </si>
  <si>
    <t xml:space="preserve">Makhija </t>
  </si>
  <si>
    <t xml:space="preserve">Dhruv </t>
  </si>
  <si>
    <t xml:space="preserve">Rohida </t>
  </si>
  <si>
    <t xml:space="preserve">Aarav </t>
  </si>
  <si>
    <t xml:space="preserve">Sunil </t>
  </si>
  <si>
    <t xml:space="preserve">Batrel </t>
  </si>
  <si>
    <t xml:space="preserve">Sudit </t>
  </si>
  <si>
    <t xml:space="preserve">Deepak </t>
  </si>
  <si>
    <t xml:space="preserve">Sevani </t>
  </si>
  <si>
    <t xml:space="preserve">Aniruddha </t>
  </si>
  <si>
    <t xml:space="preserve">Shankar </t>
  </si>
  <si>
    <t xml:space="preserve">Hunsagi </t>
  </si>
  <si>
    <t xml:space="preserve">Babita </t>
  </si>
  <si>
    <t xml:space="preserve">Motwani </t>
  </si>
  <si>
    <t xml:space="preserve">Humairah </t>
  </si>
  <si>
    <t xml:space="preserve">Saif </t>
  </si>
  <si>
    <t>Mulla</t>
  </si>
  <si>
    <t xml:space="preserve">Geet </t>
  </si>
  <si>
    <t xml:space="preserve">Jaikumar </t>
  </si>
  <si>
    <t xml:space="preserve">Jinatramani </t>
  </si>
  <si>
    <t xml:space="preserve">Ashwini </t>
  </si>
  <si>
    <t xml:space="preserve">Vinod </t>
  </si>
  <si>
    <t xml:space="preserve">Shukran </t>
  </si>
  <si>
    <t xml:space="preserve">Preet </t>
  </si>
  <si>
    <t xml:space="preserve">Dinesh </t>
  </si>
  <si>
    <t xml:space="preserve">Karda </t>
  </si>
  <si>
    <t xml:space="preserve">Trishala </t>
  </si>
  <si>
    <t xml:space="preserve">Kishor </t>
  </si>
  <si>
    <t xml:space="preserve">Manchudiya </t>
  </si>
  <si>
    <t xml:space="preserve">Swaliya </t>
  </si>
  <si>
    <t xml:space="preserve">Zafar </t>
  </si>
  <si>
    <t xml:space="preserve">Mujawar </t>
  </si>
  <si>
    <t xml:space="preserve">Sakina </t>
  </si>
  <si>
    <t xml:space="preserve">Meraj </t>
  </si>
  <si>
    <t xml:space="preserve">Khan </t>
  </si>
  <si>
    <t xml:space="preserve">Darshit </t>
  </si>
  <si>
    <t xml:space="preserve">Sagar </t>
  </si>
  <si>
    <t xml:space="preserve">Vasawani </t>
  </si>
  <si>
    <t xml:space="preserve">Bhakti </t>
  </si>
  <si>
    <t xml:space="preserve">Vinodkumar </t>
  </si>
  <si>
    <t>Chhabda</t>
  </si>
  <si>
    <t>2012-11-25</t>
  </si>
  <si>
    <t>SINDHI</t>
  </si>
  <si>
    <t>2012-09-21</t>
  </si>
  <si>
    <t>2012-05-17</t>
  </si>
  <si>
    <t>2012-06-13</t>
  </si>
  <si>
    <t>2012-02-13</t>
  </si>
  <si>
    <t>MUSALIM</t>
  </si>
  <si>
    <t>2012-04-09</t>
  </si>
  <si>
    <t>2011-09-24</t>
  </si>
  <si>
    <t>2011-11-22</t>
  </si>
  <si>
    <t>MARATHA</t>
  </si>
  <si>
    <t>2012-11-13</t>
  </si>
  <si>
    <t>2011-06-29</t>
  </si>
  <si>
    <t>2011-10-16</t>
  </si>
  <si>
    <t>PATIDAR</t>
  </si>
  <si>
    <t>2012-05-13</t>
  </si>
  <si>
    <t>2013-05-27</t>
  </si>
  <si>
    <t>2012-11-30</t>
  </si>
  <si>
    <t>2012-04-07</t>
  </si>
  <si>
    <t>2011-04-23</t>
  </si>
  <si>
    <t>2012-02-15</t>
  </si>
  <si>
    <t>2012-02-29</t>
  </si>
  <si>
    <t xml:space="preserve">SUNNI </t>
  </si>
  <si>
    <t>2012-08-30</t>
  </si>
  <si>
    <t>2012-04-24</t>
  </si>
  <si>
    <t>2012-02-26</t>
  </si>
  <si>
    <t>2012-02-08</t>
  </si>
  <si>
    <t>2012-07-23</t>
  </si>
  <si>
    <t>2011-09-04</t>
  </si>
  <si>
    <t>2012-03-11</t>
  </si>
  <si>
    <t>2012-09-24</t>
  </si>
  <si>
    <t xml:space="preserve">3882 4037 4017 </t>
  </si>
  <si>
    <t xml:space="preserve">AVINASH </t>
  </si>
  <si>
    <t xml:space="preserve">ASHOKLAL </t>
  </si>
  <si>
    <t xml:space="preserve">MENGHANI </t>
  </si>
  <si>
    <t xml:space="preserve">VIKAS </t>
  </si>
  <si>
    <t xml:space="preserve">PRAKASHLAL </t>
  </si>
  <si>
    <t xml:space="preserve">DARIYANI </t>
  </si>
  <si>
    <t xml:space="preserve">RAJENDRA </t>
  </si>
  <si>
    <t>RAMESHLAL</t>
  </si>
  <si>
    <t xml:space="preserve">NAGPAL </t>
  </si>
  <si>
    <t xml:space="preserve">RAJKUMAR </t>
  </si>
  <si>
    <t xml:space="preserve">KANHAIYALAL </t>
  </si>
  <si>
    <t xml:space="preserve">RAMCHANDANI </t>
  </si>
  <si>
    <t>2663 0638 9261</t>
  </si>
  <si>
    <t xml:space="preserve">WASIM </t>
  </si>
  <si>
    <t xml:space="preserve">HAMID </t>
  </si>
  <si>
    <t xml:space="preserve">MODAK </t>
  </si>
  <si>
    <t xml:space="preserve">SUSHIL </t>
  </si>
  <si>
    <t xml:space="preserve">MOHANDAS </t>
  </si>
  <si>
    <t xml:space="preserve">SUNDRANI </t>
  </si>
  <si>
    <t xml:space="preserve">SANTOSH </t>
  </si>
  <si>
    <t xml:space="preserve">WADHAWA </t>
  </si>
  <si>
    <t xml:space="preserve">RAJU </t>
  </si>
  <si>
    <t xml:space="preserve">SURESH </t>
  </si>
  <si>
    <t xml:space="preserve">GHORPADE </t>
  </si>
  <si>
    <t xml:space="preserve">AMIRKHAN </t>
  </si>
  <si>
    <t xml:space="preserve">SHARFUDDIN </t>
  </si>
  <si>
    <t xml:space="preserve">DESAI </t>
  </si>
  <si>
    <t>2950 2427 0035</t>
  </si>
  <si>
    <t xml:space="preserve">MUKESH </t>
  </si>
  <si>
    <t xml:space="preserve">GOWARDHAN </t>
  </si>
  <si>
    <t xml:space="preserve">ROCHANI </t>
  </si>
  <si>
    <t>3265 3000 7489</t>
  </si>
  <si>
    <t>HARESHKUMAR</t>
  </si>
  <si>
    <t>MOHANLAL</t>
  </si>
  <si>
    <t xml:space="preserve">MENDAPARA </t>
  </si>
  <si>
    <t xml:space="preserve">LALITKUMAR </t>
  </si>
  <si>
    <t xml:space="preserve">ANIL </t>
  </si>
  <si>
    <t xml:space="preserve">MAKHIJA </t>
  </si>
  <si>
    <t xml:space="preserve">9745 7485 5372 </t>
  </si>
  <si>
    <t xml:space="preserve">RUPCHAND </t>
  </si>
  <si>
    <t xml:space="preserve">ROHIDA </t>
  </si>
  <si>
    <t xml:space="preserve">SUNIL </t>
  </si>
  <si>
    <t xml:space="preserve">PRITAMDAS </t>
  </si>
  <si>
    <t xml:space="preserve">BATREL </t>
  </si>
  <si>
    <t>5958 5832 4698</t>
  </si>
  <si>
    <t xml:space="preserve">DEEPAK </t>
  </si>
  <si>
    <t xml:space="preserve">BAKSHRAM </t>
  </si>
  <si>
    <t xml:space="preserve">SEVANI </t>
  </si>
  <si>
    <t>6340 6732 1460</t>
  </si>
  <si>
    <t xml:space="preserve">SHANKAR </t>
  </si>
  <si>
    <t xml:space="preserve">SIDDANNA </t>
  </si>
  <si>
    <t>HUNSAGI</t>
  </si>
  <si>
    <t>4247 4001 7586</t>
  </si>
  <si>
    <t xml:space="preserve">ASHOK </t>
  </si>
  <si>
    <t xml:space="preserve">MOTWANI </t>
  </si>
  <si>
    <t>5135 9966 4272</t>
  </si>
  <si>
    <t xml:space="preserve">SAIF </t>
  </si>
  <si>
    <t xml:space="preserve">RAFIK </t>
  </si>
  <si>
    <t xml:space="preserve">MULLA </t>
  </si>
  <si>
    <t>4337 3634 6658</t>
  </si>
  <si>
    <t xml:space="preserve">JAIKUMAR </t>
  </si>
  <si>
    <t xml:space="preserve">KHEMCHAND </t>
  </si>
  <si>
    <t xml:space="preserve">JINATRAMANI </t>
  </si>
  <si>
    <t>3805 4467 4784</t>
  </si>
  <si>
    <t xml:space="preserve">VINOD </t>
  </si>
  <si>
    <t xml:space="preserve">BAKSHARAM </t>
  </si>
  <si>
    <t>SEVANI</t>
  </si>
  <si>
    <t>5396 2416 3183</t>
  </si>
  <si>
    <t xml:space="preserve">HARGUDAS </t>
  </si>
  <si>
    <t xml:space="preserve">DINESH </t>
  </si>
  <si>
    <t xml:space="preserve">RAJESH </t>
  </si>
  <si>
    <t xml:space="preserve">KARDA </t>
  </si>
  <si>
    <t xml:space="preserve">KISHOR </t>
  </si>
  <si>
    <t xml:space="preserve">BHAGUNDAS </t>
  </si>
  <si>
    <t xml:space="preserve">MANCHUDIYA </t>
  </si>
  <si>
    <t xml:space="preserve">ZAFAR </t>
  </si>
  <si>
    <t xml:space="preserve">MOHAMAD </t>
  </si>
  <si>
    <t xml:space="preserve">MUJAWAR </t>
  </si>
  <si>
    <t>7112 0406 4182</t>
  </si>
  <si>
    <t xml:space="preserve">MERAJ </t>
  </si>
  <si>
    <t xml:space="preserve">IDRIS </t>
  </si>
  <si>
    <t xml:space="preserve">KHAN </t>
  </si>
  <si>
    <t>7120  2144 4732</t>
  </si>
  <si>
    <t xml:space="preserve">SAGAR  </t>
  </si>
  <si>
    <t>SHARKARLAL</t>
  </si>
  <si>
    <t xml:space="preserve">VASWANI </t>
  </si>
  <si>
    <t>3229 0498 0333</t>
  </si>
  <si>
    <t xml:space="preserve">VINODKUMAR </t>
  </si>
  <si>
    <t>LAXMANDAS</t>
  </si>
  <si>
    <t xml:space="preserve">CHHABDA </t>
  </si>
  <si>
    <t xml:space="preserve">KUNJAL </t>
  </si>
  <si>
    <t xml:space="preserve">DARSHANA </t>
  </si>
  <si>
    <t xml:space="preserve">ANISHA </t>
  </si>
  <si>
    <t xml:space="preserve">RAJEENDRA </t>
  </si>
  <si>
    <t xml:space="preserve">SAHEJATA </t>
  </si>
  <si>
    <t xml:space="preserve">RAMCHANDRANI </t>
  </si>
  <si>
    <t xml:space="preserve">TAISEEN </t>
  </si>
  <si>
    <t xml:space="preserve">AACHAL </t>
  </si>
  <si>
    <t>SUSHIL</t>
  </si>
  <si>
    <t xml:space="preserve">AANCHAL </t>
  </si>
  <si>
    <t xml:space="preserve">JAYASHRI </t>
  </si>
  <si>
    <t xml:space="preserve">JASMIN </t>
  </si>
  <si>
    <t xml:space="preserve">RIYA </t>
  </si>
  <si>
    <t xml:space="preserve">HEMAXI </t>
  </si>
  <si>
    <t xml:space="preserve">HARESHKUMAR </t>
  </si>
  <si>
    <t xml:space="preserve">MANNAT </t>
  </si>
  <si>
    <t xml:space="preserve">RAVEENA </t>
  </si>
  <si>
    <t xml:space="preserve">REEMA </t>
  </si>
  <si>
    <t xml:space="preserve">BSTREL </t>
  </si>
  <si>
    <t xml:space="preserve">DEEPA </t>
  </si>
  <si>
    <t xml:space="preserve">JYOTHI </t>
  </si>
  <si>
    <t xml:space="preserve">SNEHA </t>
  </si>
  <si>
    <t xml:space="preserve">SABA </t>
  </si>
  <si>
    <t xml:space="preserve">VANSHIKA </t>
  </si>
  <si>
    <t xml:space="preserve">MAHEK </t>
  </si>
  <si>
    <t xml:space="preserve">MAHIMA </t>
  </si>
  <si>
    <t xml:space="preserve">RENU </t>
  </si>
  <si>
    <t xml:space="preserve">KHADIJA </t>
  </si>
  <si>
    <t xml:space="preserve">SAFIDA </t>
  </si>
  <si>
    <t xml:space="preserve">KAJAL </t>
  </si>
  <si>
    <t xml:space="preserve">SAGAR </t>
  </si>
  <si>
    <t xml:space="preserve">KOMAL </t>
  </si>
  <si>
    <t>FLOT NO 302, ABISHEK RESIDENCY ,KARANDE MALA, TARABAI PARK, KOLHAPUR .</t>
  </si>
  <si>
    <t xml:space="preserve">KOLHAPUR </t>
  </si>
  <si>
    <t xml:space="preserve">SANJEEVAN INTERNATTIONAL SCHOOL KOLHAPUR </t>
  </si>
  <si>
    <t xml:space="preserve">ROOM NO 1, SHIRU CHOWK, GADHINAGAR </t>
  </si>
  <si>
    <t xml:space="preserve">BLOCK NO 9, ROOM NO  8, GADHINAGAR </t>
  </si>
  <si>
    <t>HARDIK PLAA 4TH FLOOR NEAR PREM PRAKASH MANDIR GADHINAGAR, KOLHAPUR</t>
  </si>
  <si>
    <t xml:space="preserve">DOTS N JOTS GADHINAGAR, KOLHAPUR </t>
  </si>
  <si>
    <t xml:space="preserve">FLOT NO F5 BUILDNG NO D-2 NARAYAN PARK, APTS , RUKAMINI NAGAR KOLHAPUR </t>
  </si>
  <si>
    <t xml:space="preserve">MUMBAI </t>
  </si>
  <si>
    <t xml:space="preserve">BARAK NO.133/6 GANDHINAGER KOHAPUR </t>
  </si>
  <si>
    <t xml:space="preserve">SANJEEVAN INTERNATIONAL SCHOOL KOLHAPUR </t>
  </si>
  <si>
    <t xml:space="preserve">FLOT NO- 8, SUBHADRA TOWERS , GHATGE COLONY </t>
  </si>
  <si>
    <t xml:space="preserve">A4/7, NEAR MARKET YARD, RENUKA MANDIR GHODAKE COLONY, KOLHAPUR </t>
  </si>
  <si>
    <t xml:space="preserve">C/O-A.B. PATIL/ PLOT NO 8, SHIVRAJ SOCIETY , KADAMWADI, KOLHAPUR </t>
  </si>
  <si>
    <t xml:space="preserve">NIPANI </t>
  </si>
  <si>
    <t xml:space="preserve">BLOCK NO 167/6 GADHINAGAR KOLHPAUR </t>
  </si>
  <si>
    <t xml:space="preserve">HEMU KALANI PRIMARY SCHOOL, KOLHAOUR </t>
  </si>
  <si>
    <t>FLOT NO 1, SUYOG APPATMENT SHIVAJI PARK, KOLHAPUR</t>
  </si>
  <si>
    <t>GUJARAT</t>
  </si>
  <si>
    <t xml:space="preserve">GURUNAK COMPLECE, FLOT NO 6, BLOCK NO 13 NEAR MAHILA MADIR GADHINAGAR </t>
  </si>
  <si>
    <t xml:space="preserve">BLOCK NO 170, ROOM NO 7, NEAR SINDHU MARKET GADHINAGAR, KOLHAUR </t>
  </si>
  <si>
    <t xml:space="preserve">HEMU KALANI  PRIMARY SCHOOL, KOLHAPUR </t>
  </si>
  <si>
    <t xml:space="preserve">192/1, RADHA KRISHAN COLONY, OLD GAUSHALA, VALIVADE ROAD, GADHINAGAR </t>
  </si>
  <si>
    <t>B NO  150, ROOM NO 8, NEAR BUS STAND GADHINAGAR, KOLHAPUR</t>
  </si>
  <si>
    <t xml:space="preserve">SANJEEVAN INTERNATIONAL SCHOOL, KOLHAPUR </t>
  </si>
  <si>
    <t xml:space="preserve">NARAYAN PARK, RUMANI NAGAR,NEAR VICTOR, PALACE,  KOLHAUR </t>
  </si>
  <si>
    <t xml:space="preserve">DOTS 'N' TOTS </t>
  </si>
  <si>
    <t xml:space="preserve">4TH FIOOR, ROOM NO 402, MAAMBE PLAZA, GADHINAGAR </t>
  </si>
  <si>
    <t xml:space="preserve">501 'E' WING AYODHYA PARK KAWALA NAKA KOLHAPUR </t>
  </si>
  <si>
    <t xml:space="preserve">PLOT NO -26, BACK SIDE DR. RAJPUT MUKT SAINIK VASAHAT, KOLHAPUR </t>
  </si>
  <si>
    <t xml:space="preserve">SWAMI VIVEKAND INTERNATIONAL SCHOOL KOLHAPUR </t>
  </si>
  <si>
    <t xml:space="preserve">ROOM NO 8 NEAR BUS STAND , GADHINAGAR, KOLHAUR </t>
  </si>
  <si>
    <t xml:space="preserve">149/5, 1ST FLOOR, ROOM NO 1, SAMPREETI NIWAS BEHIND BUS STAND, SIRU CHOWK, GADHINAGAR </t>
  </si>
  <si>
    <t>SHIVAM APPATMENT, GADHINAGAR</t>
  </si>
  <si>
    <t xml:space="preserve">TARABAI PARK, KARANDE MALA, KOLHAPUR </t>
  </si>
  <si>
    <t xml:space="preserve">BLOOMING BIRDS SCHOOL </t>
  </si>
  <si>
    <t xml:space="preserve">SHINDE AANGN KOLHAPUR </t>
  </si>
  <si>
    <t xml:space="preserve">34/8/B AAZAD COLONY BEHIND MASJID  CHINCHAWAD KOLHAPUR </t>
  </si>
  <si>
    <t xml:space="preserve">UTTAR PRADESH </t>
  </si>
  <si>
    <t xml:space="preserve">ABHINAV ENGLISH MEDIUM SCHOOL </t>
  </si>
  <si>
    <t xml:space="preserve">FLOT NO  A WING ARVING APPT TARABAI PARK, KOLHAPUR </t>
  </si>
  <si>
    <t xml:space="preserve">BEHIND GANESH TALKIES, GADHINAGAR, KOLHAPUR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</si>
</sst>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338</v>
      </c>
      <c r="K2" s="4" t="s">
        <v>71</v>
      </c>
      <c r="L2" s="4" t="s">
        <v>72</v>
      </c>
      <c r="M2" s="4"/>
      <c r="N2" s="4" t="s">
        <v>339</v>
      </c>
      <c r="P2" s="4">
        <v>9021425594</v>
      </c>
      <c r="R2" s="4" t="s">
        <v>369</v>
      </c>
      <c r="S2" s="4" t="s">
        <v>370</v>
      </c>
      <c r="T2" s="4" t="s">
        <v>371</v>
      </c>
      <c r="U2" s="4" t="s">
        <v>372</v>
      </c>
      <c r="V2" s="4">
        <v>9021425594</v>
      </c>
      <c r="AB2" s="4" t="s">
        <v>460</v>
      </c>
      <c r="AC2" s="4" t="s">
        <v>370</v>
      </c>
      <c r="AD2" s="4" t="s">
        <v>372</v>
      </c>
      <c r="AE2" s="4">
        <v>8928506466</v>
      </c>
      <c r="AQ2" t="s">
        <v>87</v>
      </c>
      <c r="AR2" s="4" t="s">
        <v>492</v>
      </c>
      <c r="AS2" s="4"/>
      <c r="AT2" s="4"/>
      <c r="AU2" s="4" t="s">
        <v>493</v>
      </c>
      <c r="AV2" s="4"/>
      <c r="AW2" s="4"/>
      <c r="AX2" s="4"/>
      <c r="AY2" s="4" t="s">
        <v>494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340</v>
      </c>
      <c r="K3" s="4" t="s">
        <v>71</v>
      </c>
      <c r="L3" s="4" t="s">
        <v>72</v>
      </c>
      <c r="M3" s="4"/>
      <c r="N3" s="4" t="s">
        <v>339</v>
      </c>
      <c r="P3" s="4">
        <v>8793671986</v>
      </c>
      <c r="R3" s="4"/>
      <c r="S3" s="4" t="s">
        <v>373</v>
      </c>
      <c r="T3" s="4" t="s">
        <v>374</v>
      </c>
      <c r="U3" s="4" t="s">
        <v>375</v>
      </c>
      <c r="V3" s="4">
        <v>8793671986</v>
      </c>
      <c r="AB3" s="4" t="s">
        <v>461</v>
      </c>
      <c r="AC3" s="4" t="s">
        <v>373</v>
      </c>
      <c r="AD3" s="4" t="s">
        <v>375</v>
      </c>
      <c r="AE3" s="4">
        <v>8801381989</v>
      </c>
      <c r="AQ3" t="s">
        <v>87</v>
      </c>
      <c r="AR3" s="4" t="s">
        <v>495</v>
      </c>
      <c r="AS3" s="4"/>
      <c r="AT3" s="4"/>
      <c r="AU3" s="4" t="s">
        <v>493</v>
      </c>
      <c r="AV3" s="4"/>
      <c r="AW3" s="4"/>
      <c r="AX3" s="4"/>
      <c r="A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341</v>
      </c>
      <c r="K4" s="4" t="s">
        <v>71</v>
      </c>
      <c r="L4" s="4" t="s">
        <v>72</v>
      </c>
      <c r="M4" s="4" t="s">
        <v>73</v>
      </c>
      <c r="N4" s="4" t="s">
        <v>339</v>
      </c>
      <c r="P4" s="4">
        <v>9270705809</v>
      </c>
      <c r="R4" s="4"/>
      <c r="S4" s="4" t="s">
        <v>376</v>
      </c>
      <c r="T4" s="4" t="s">
        <v>377</v>
      </c>
      <c r="U4" s="4" t="s">
        <v>378</v>
      </c>
      <c r="V4" s="4">
        <v>9270705809</v>
      </c>
      <c r="AB4" s="4" t="s">
        <v>462</v>
      </c>
      <c r="AC4" s="4" t="s">
        <v>463</v>
      </c>
      <c r="AD4" s="4" t="s">
        <v>378</v>
      </c>
      <c r="AE4" s="4">
        <v>7276835480</v>
      </c>
      <c r="AQ4" t="s">
        <v>87</v>
      </c>
      <c r="AR4" s="4" t="s">
        <v>496</v>
      </c>
      <c r="AS4" s="4"/>
      <c r="AT4" s="4"/>
      <c r="AU4" s="4"/>
      <c r="AV4" s="4"/>
      <c r="AW4" s="4"/>
      <c r="AX4" s="4"/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342</v>
      </c>
      <c r="K5" s="4" t="s">
        <v>71</v>
      </c>
      <c r="L5" s="4" t="s">
        <v>72</v>
      </c>
      <c r="M5" s="4" t="s">
        <v>73</v>
      </c>
      <c r="N5" s="4" t="s">
        <v>339</v>
      </c>
      <c r="P5" s="4">
        <v>8657871177</v>
      </c>
      <c r="R5" s="4"/>
      <c r="S5" s="4" t="s">
        <v>379</v>
      </c>
      <c r="T5" s="4" t="s">
        <v>380</v>
      </c>
      <c r="U5" s="4" t="s">
        <v>381</v>
      </c>
      <c r="V5" s="4">
        <v>8657871177</v>
      </c>
      <c r="AB5" s="4" t="s">
        <v>464</v>
      </c>
      <c r="AC5" s="4" t="s">
        <v>379</v>
      </c>
      <c r="AD5" s="4" t="s">
        <v>465</v>
      </c>
      <c r="AE5" s="4">
        <v>9326077272</v>
      </c>
      <c r="AQ5" t="s">
        <v>87</v>
      </c>
      <c r="AR5" s="4" t="s">
        <v>497</v>
      </c>
      <c r="AS5" s="4"/>
      <c r="AT5" s="4" t="s">
        <v>136</v>
      </c>
      <c r="AU5" s="4" t="s">
        <v>493</v>
      </c>
      <c r="AV5" s="4"/>
      <c r="AW5" s="4"/>
      <c r="AX5" s="4"/>
      <c r="AY5" s="4" t="s">
        <v>498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343</v>
      </c>
      <c r="K6" s="4" t="s">
        <v>71</v>
      </c>
      <c r="L6" s="4" t="s">
        <v>176</v>
      </c>
      <c r="M6" s="4" t="s">
        <v>73</v>
      </c>
      <c r="N6" s="4" t="s">
        <v>344</v>
      </c>
      <c r="P6" s="4">
        <v>9975120101</v>
      </c>
      <c r="R6" s="4" t="s">
        <v>382</v>
      </c>
      <c r="S6" s="4" t="s">
        <v>383</v>
      </c>
      <c r="T6" s="4" t="s">
        <v>384</v>
      </c>
      <c r="U6" s="4" t="s">
        <v>385</v>
      </c>
      <c r="V6" s="4"/>
      <c r="AB6" s="4" t="s">
        <v>466</v>
      </c>
      <c r="AC6" s="4" t="s">
        <v>383</v>
      </c>
      <c r="AD6" s="4" t="s">
        <v>385</v>
      </c>
      <c r="AE6" s="4">
        <v>9975120101</v>
      </c>
      <c r="AQ6" t="s">
        <v>87</v>
      </c>
      <c r="AR6" s="4" t="s">
        <v>499</v>
      </c>
      <c r="AS6" s="4"/>
      <c r="AT6" s="4" t="s">
        <v>110</v>
      </c>
      <c r="AU6" s="4" t="s">
        <v>500</v>
      </c>
      <c r="AV6" s="4"/>
      <c r="AW6" s="4"/>
      <c r="AX6" s="4"/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345</v>
      </c>
      <c r="K7" s="4" t="s">
        <v>71</v>
      </c>
      <c r="L7" s="4" t="s">
        <v>72</v>
      </c>
      <c r="M7" s="4" t="s">
        <v>73</v>
      </c>
      <c r="N7" s="4" t="s">
        <v>339</v>
      </c>
      <c r="P7" s="4">
        <v>8668645830</v>
      </c>
      <c r="R7" s="4"/>
      <c r="S7" s="4" t="s">
        <v>386</v>
      </c>
      <c r="T7" s="4" t="s">
        <v>387</v>
      </c>
      <c r="U7" s="4" t="s">
        <v>388</v>
      </c>
      <c r="V7" s="4">
        <v>8668645830</v>
      </c>
      <c r="AB7" s="4" t="s">
        <v>467</v>
      </c>
      <c r="AC7" s="4" t="s">
        <v>468</v>
      </c>
      <c r="AD7" s="4" t="s">
        <v>388</v>
      </c>
      <c r="AE7" s="4"/>
      <c r="AQ7" t="s">
        <v>87</v>
      </c>
      <c r="AR7" s="4" t="s">
        <v>501</v>
      </c>
      <c r="AS7" s="4"/>
      <c r="AT7" s="4" t="s">
        <v>77</v>
      </c>
      <c r="AU7" s="4" t="s">
        <v>493</v>
      </c>
      <c r="AV7" s="4"/>
      <c r="AW7" s="4"/>
      <c r="AX7" s="4"/>
      <c r="AY7" s="4" t="s">
        <v>502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6" t="s">
        <v>346</v>
      </c>
      <c r="K8" s="4" t="s">
        <v>88</v>
      </c>
      <c r="L8" s="4" t="s">
        <v>72</v>
      </c>
      <c r="M8" s="4" t="s">
        <v>73</v>
      </c>
      <c r="N8" s="4" t="s">
        <v>339</v>
      </c>
      <c r="P8" s="4">
        <v>9420135703</v>
      </c>
      <c r="R8" s="4"/>
      <c r="S8" s="4" t="s">
        <v>389</v>
      </c>
      <c r="T8" s="4" t="s">
        <v>371</v>
      </c>
      <c r="U8" s="4" t="s">
        <v>390</v>
      </c>
      <c r="V8" s="4">
        <v>9420135703</v>
      </c>
      <c r="AB8" s="4" t="s">
        <v>469</v>
      </c>
      <c r="AC8" s="4" t="s">
        <v>389</v>
      </c>
      <c r="AD8" s="4" t="s">
        <v>390</v>
      </c>
      <c r="AE8" s="4">
        <v>9028818355</v>
      </c>
      <c r="AQ8" t="s">
        <v>87</v>
      </c>
      <c r="AR8" s="4" t="s">
        <v>503</v>
      </c>
      <c r="AS8" s="4"/>
      <c r="AT8" s="4" t="s">
        <v>136</v>
      </c>
      <c r="AU8" s="4" t="s">
        <v>493</v>
      </c>
      <c r="AV8" s="4"/>
      <c r="AW8" s="4"/>
      <c r="AX8" s="4"/>
      <c r="AY8" s="4" t="s">
        <v>502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6" t="s">
        <v>347</v>
      </c>
      <c r="K9" s="4" t="s">
        <v>71</v>
      </c>
      <c r="L9" s="4" t="s">
        <v>72</v>
      </c>
      <c r="M9" s="4" t="s">
        <v>73</v>
      </c>
      <c r="N9" s="4" t="s">
        <v>348</v>
      </c>
      <c r="P9" s="4">
        <v>9922919395</v>
      </c>
      <c r="R9" s="4"/>
      <c r="S9" s="4" t="s">
        <v>391</v>
      </c>
      <c r="T9" s="4" t="s">
        <v>392</v>
      </c>
      <c r="U9" s="4" t="s">
        <v>393</v>
      </c>
      <c r="V9" s="4">
        <v>9922919395</v>
      </c>
      <c r="AB9" s="4" t="s">
        <v>470</v>
      </c>
      <c r="AC9" s="4" t="s">
        <v>391</v>
      </c>
      <c r="AD9" s="4" t="s">
        <v>393</v>
      </c>
      <c r="AE9" s="4">
        <v>9689652800</v>
      </c>
      <c r="AQ9" t="s">
        <v>87</v>
      </c>
      <c r="AR9" s="4" t="s">
        <v>504</v>
      </c>
      <c r="AS9" s="4"/>
      <c r="AT9" s="4" t="s">
        <v>158</v>
      </c>
      <c r="AU9" s="4" t="s">
        <v>493</v>
      </c>
      <c r="AV9" s="4"/>
      <c r="AW9" s="4"/>
      <c r="AX9" s="4"/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6" t="s">
        <v>349</v>
      </c>
      <c r="K10" s="4" t="s">
        <v>71</v>
      </c>
      <c r="L10" s="4" t="s">
        <v>72</v>
      </c>
      <c r="M10" s="4"/>
      <c r="N10" s="4"/>
      <c r="P10" s="4">
        <v>9370500577</v>
      </c>
      <c r="R10" s="4"/>
      <c r="S10" s="4" t="s">
        <v>394</v>
      </c>
      <c r="T10" s="4" t="s">
        <v>395</v>
      </c>
      <c r="U10" s="4" t="s">
        <v>396</v>
      </c>
      <c r="V10" s="4">
        <v>9370500577</v>
      </c>
      <c r="AB10" s="4" t="s">
        <v>471</v>
      </c>
      <c r="AC10" s="4" t="s">
        <v>394</v>
      </c>
      <c r="AD10" s="4" t="s">
        <v>396</v>
      </c>
      <c r="AE10" s="4">
        <v>9322018977</v>
      </c>
      <c r="AQ10" t="s">
        <v>87</v>
      </c>
      <c r="AR10" s="4" t="s">
        <v>505</v>
      </c>
      <c r="AS10" s="4"/>
      <c r="AT10" s="4"/>
      <c r="AU10" s="4" t="s">
        <v>506</v>
      </c>
      <c r="AV10" s="4"/>
      <c r="AW10" s="4"/>
      <c r="AX10" s="4"/>
      <c r="AY10" s="4" t="s">
        <v>502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6" t="s">
        <v>350</v>
      </c>
      <c r="K11" s="4" t="s">
        <v>88</v>
      </c>
      <c r="L11" s="4" t="s">
        <v>72</v>
      </c>
      <c r="M11" s="4" t="s">
        <v>73</v>
      </c>
      <c r="N11" s="4" t="s">
        <v>339</v>
      </c>
      <c r="P11" s="4">
        <v>9822250222</v>
      </c>
      <c r="R11" s="4" t="s">
        <v>397</v>
      </c>
      <c r="S11" s="4" t="s">
        <v>398</v>
      </c>
      <c r="T11" s="4" t="s">
        <v>399</v>
      </c>
      <c r="U11" s="4" t="s">
        <v>400</v>
      </c>
      <c r="V11" s="4">
        <v>9822250222</v>
      </c>
      <c r="AB11" s="4" t="s">
        <v>472</v>
      </c>
      <c r="AC11" s="4" t="s">
        <v>398</v>
      </c>
      <c r="AD11" s="4" t="s">
        <v>400</v>
      </c>
      <c r="AE11" s="4">
        <v>8767731273</v>
      </c>
      <c r="AQ11" t="s">
        <v>87</v>
      </c>
      <c r="AR11" s="4" t="s">
        <v>507</v>
      </c>
      <c r="AS11" s="4"/>
      <c r="AT11" s="4" t="s">
        <v>136</v>
      </c>
      <c r="AU11" s="4" t="s">
        <v>493</v>
      </c>
      <c r="AV11" s="4"/>
      <c r="AW11" s="4"/>
      <c r="AX11" s="4"/>
      <c r="AY11" s="4" t="s">
        <v>508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6" t="s">
        <v>351</v>
      </c>
      <c r="K12" s="4" t="s">
        <v>71</v>
      </c>
      <c r="L12" s="4" t="s">
        <v>72</v>
      </c>
      <c r="M12" s="4" t="s">
        <v>73</v>
      </c>
      <c r="N12" s="4" t="s">
        <v>352</v>
      </c>
      <c r="P12" s="4">
        <v>9422581186</v>
      </c>
      <c r="R12" s="4" t="s">
        <v>401</v>
      </c>
      <c r="S12" s="4" t="s">
        <v>402</v>
      </c>
      <c r="T12" s="4" t="s">
        <v>403</v>
      </c>
      <c r="U12" s="4" t="s">
        <v>404</v>
      </c>
      <c r="V12" s="4">
        <v>9422581186</v>
      </c>
      <c r="AB12" s="4" t="s">
        <v>473</v>
      </c>
      <c r="AC12" s="4" t="s">
        <v>474</v>
      </c>
      <c r="AD12" s="4" t="s">
        <v>404</v>
      </c>
      <c r="AE12" s="4">
        <v>9604411654</v>
      </c>
      <c r="AQ12" t="s">
        <v>87</v>
      </c>
      <c r="AR12" s="4" t="s">
        <v>509</v>
      </c>
      <c r="AS12" s="4"/>
      <c r="AT12" s="4" t="s">
        <v>136</v>
      </c>
      <c r="AU12" s="4" t="s">
        <v>510</v>
      </c>
      <c r="AV12" s="4"/>
      <c r="AW12" s="4"/>
      <c r="AX12" s="4"/>
      <c r="AY12" s="4" t="s">
        <v>502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6" t="s">
        <v>353</v>
      </c>
      <c r="K13" s="4" t="s">
        <v>71</v>
      </c>
      <c r="L13" s="4" t="s">
        <v>72</v>
      </c>
      <c r="M13" s="4" t="s">
        <v>73</v>
      </c>
      <c r="N13" s="4" t="s">
        <v>339</v>
      </c>
      <c r="P13" s="4">
        <v>9890109626</v>
      </c>
      <c r="R13" s="4"/>
      <c r="S13" s="4" t="s">
        <v>405</v>
      </c>
      <c r="T13" s="4" t="s">
        <v>406</v>
      </c>
      <c r="U13" s="4" t="s">
        <v>407</v>
      </c>
      <c r="V13" s="4">
        <v>9890109626</v>
      </c>
      <c r="AB13" s="4" t="s">
        <v>475</v>
      </c>
      <c r="AC13" s="4" t="s">
        <v>405</v>
      </c>
      <c r="AD13" s="4" t="s">
        <v>407</v>
      </c>
      <c r="AE13" s="4">
        <v>9156109626</v>
      </c>
      <c r="AQ13" t="s">
        <v>87</v>
      </c>
      <c r="AR13" s="4" t="s">
        <v>511</v>
      </c>
      <c r="AS13" s="4"/>
      <c r="AT13" s="4"/>
      <c r="AU13" s="4" t="s">
        <v>493</v>
      </c>
      <c r="AV13" s="4"/>
      <c r="AW13" s="4"/>
      <c r="AX13" s="4"/>
      <c r="AY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281</v>
      </c>
      <c r="D14" s="4" t="s">
        <v>299</v>
      </c>
      <c r="H14" t="s">
        <v>92</v>
      </c>
      <c r="I14" s="4">
        <v>13</v>
      </c>
      <c r="J14" s="6" t="s">
        <v>354</v>
      </c>
      <c r="K14" s="4" t="s">
        <v>71</v>
      </c>
      <c r="L14" s="4" t="s">
        <v>72</v>
      </c>
      <c r="M14" s="4" t="s">
        <v>73</v>
      </c>
      <c r="N14" s="4" t="s">
        <v>339</v>
      </c>
      <c r="P14" s="4">
        <v>9373736787</v>
      </c>
      <c r="R14" s="4" t="s">
        <v>408</v>
      </c>
      <c r="S14" s="4" t="s">
        <v>389</v>
      </c>
      <c r="T14" s="4" t="s">
        <v>409</v>
      </c>
      <c r="U14" s="4" t="s">
        <v>410</v>
      </c>
      <c r="V14" s="4">
        <v>9373736787</v>
      </c>
      <c r="AB14" s="4" t="s">
        <v>476</v>
      </c>
      <c r="AC14" s="4" t="s">
        <v>389</v>
      </c>
      <c r="AD14" s="4" t="s">
        <v>410</v>
      </c>
      <c r="AE14" s="4">
        <v>9765607703</v>
      </c>
      <c r="AQ14" t="s">
        <v>87</v>
      </c>
      <c r="AR14" s="4" t="s">
        <v>512</v>
      </c>
      <c r="AS14" s="4"/>
      <c r="AT14" s="4" t="s">
        <v>136</v>
      </c>
      <c r="AU14" s="4" t="s">
        <v>493</v>
      </c>
      <c r="AV14" s="4"/>
      <c r="AW14" s="4"/>
      <c r="AX14" s="4"/>
      <c r="AY14" s="4" t="s">
        <v>513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355</v>
      </c>
      <c r="K15" s="4" t="s">
        <v>71</v>
      </c>
      <c r="L15" s="4" t="s">
        <v>72</v>
      </c>
      <c r="M15" s="4" t="s">
        <v>73</v>
      </c>
      <c r="N15" s="4"/>
      <c r="P15" s="4">
        <v>9822598880</v>
      </c>
      <c r="R15" s="4"/>
      <c r="S15" s="4" t="s">
        <v>411</v>
      </c>
      <c r="T15" s="4" t="s">
        <v>412</v>
      </c>
      <c r="U15" s="4" t="s">
        <v>413</v>
      </c>
      <c r="V15" s="4">
        <v>9822598880</v>
      </c>
      <c r="AB15" s="4" t="s">
        <v>477</v>
      </c>
      <c r="AC15" s="4" t="s">
        <v>411</v>
      </c>
      <c r="AD15" s="4" t="s">
        <v>478</v>
      </c>
      <c r="AE15" s="4">
        <v>9370320520</v>
      </c>
      <c r="AQ15" t="s">
        <v>87</v>
      </c>
      <c r="AR15" s="4" t="s">
        <v>514</v>
      </c>
      <c r="AS15" s="4"/>
      <c r="AT15" s="4"/>
      <c r="AU15" s="4" t="s">
        <v>493</v>
      </c>
      <c r="AV15" s="4"/>
      <c r="AW15" s="4"/>
      <c r="AX15" s="4"/>
      <c r="AY15" s="4" t="s">
        <v>513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356</v>
      </c>
      <c r="K16" s="4" t="s">
        <v>71</v>
      </c>
      <c r="L16" s="4" t="s">
        <v>72</v>
      </c>
      <c r="M16" s="4" t="s">
        <v>73</v>
      </c>
      <c r="N16" s="4" t="s">
        <v>339</v>
      </c>
      <c r="P16" s="4">
        <v>9325554486</v>
      </c>
      <c r="R16" s="4" t="s">
        <v>414</v>
      </c>
      <c r="S16" s="4" t="s">
        <v>415</v>
      </c>
      <c r="T16" s="4" t="s">
        <v>416</v>
      </c>
      <c r="U16" s="4" t="s">
        <v>417</v>
      </c>
      <c r="V16" s="4">
        <v>9325554486</v>
      </c>
      <c r="AB16" s="4" t="s">
        <v>479</v>
      </c>
      <c r="AC16" s="4" t="s">
        <v>415</v>
      </c>
      <c r="AD16" s="4" t="s">
        <v>417</v>
      </c>
      <c r="AE16" s="4">
        <v>7385262060</v>
      </c>
      <c r="AQ16" t="s">
        <v>87</v>
      </c>
      <c r="AR16" s="4" t="s">
        <v>515</v>
      </c>
      <c r="AS16" s="4"/>
      <c r="AT16" s="4"/>
      <c r="AU16" s="4" t="s">
        <v>493</v>
      </c>
      <c r="AV16" s="4"/>
      <c r="AW16" s="4"/>
      <c r="AX16" s="4"/>
      <c r="AY16" s="4" t="s">
        <v>516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357</v>
      </c>
      <c r="K17" s="4" t="s">
        <v>71</v>
      </c>
      <c r="L17" s="4" t="s">
        <v>72</v>
      </c>
      <c r="M17" s="4" t="s">
        <v>73</v>
      </c>
      <c r="N17" s="4" t="s">
        <v>339</v>
      </c>
      <c r="P17" s="4">
        <v>9923554412</v>
      </c>
      <c r="R17" s="4" t="s">
        <v>418</v>
      </c>
      <c r="S17" s="4" t="s">
        <v>419</v>
      </c>
      <c r="T17" s="4" t="s">
        <v>420</v>
      </c>
      <c r="U17" s="4" t="s">
        <v>421</v>
      </c>
      <c r="V17" s="4">
        <v>9923554412</v>
      </c>
      <c r="AB17" s="4" t="s">
        <v>480</v>
      </c>
      <c r="AC17" s="4" t="s">
        <v>419</v>
      </c>
      <c r="AD17" s="4" t="s">
        <v>421</v>
      </c>
      <c r="AE17" s="4">
        <v>9923694412</v>
      </c>
      <c r="AQ17" t="s">
        <v>87</v>
      </c>
      <c r="AR17" s="4" t="s">
        <v>517</v>
      </c>
      <c r="AS17" s="4"/>
      <c r="AT17" s="4" t="s">
        <v>77</v>
      </c>
      <c r="AU17" s="4" t="s">
        <v>493</v>
      </c>
      <c r="AV17" s="4"/>
      <c r="AW17" s="4"/>
      <c r="AX17" s="4"/>
      <c r="AY17" s="4" t="s">
        <v>518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304</v>
      </c>
      <c r="D18" s="4" t="s">
        <v>310</v>
      </c>
      <c r="H18" t="s">
        <v>92</v>
      </c>
      <c r="I18" s="4">
        <v>17</v>
      </c>
      <c r="J18" s="6" t="s">
        <v>358</v>
      </c>
      <c r="K18" s="4" t="s">
        <v>88</v>
      </c>
      <c r="L18" s="4" t="s">
        <v>72</v>
      </c>
      <c r="M18" s="4" t="s">
        <v>73</v>
      </c>
      <c r="N18" s="4" t="s">
        <v>339</v>
      </c>
      <c r="P18" s="4">
        <v>8669400534</v>
      </c>
      <c r="R18" s="4" t="s">
        <v>422</v>
      </c>
      <c r="S18" s="4" t="s">
        <v>415</v>
      </c>
      <c r="T18" s="4" t="s">
        <v>423</v>
      </c>
      <c r="U18" s="4" t="s">
        <v>424</v>
      </c>
      <c r="V18" s="4">
        <v>8669400534</v>
      </c>
      <c r="AB18" s="4" t="s">
        <v>481</v>
      </c>
      <c r="AC18" s="4" t="s">
        <v>415</v>
      </c>
      <c r="AD18" s="4" t="s">
        <v>424</v>
      </c>
      <c r="AE18" s="4">
        <v>9309700734</v>
      </c>
      <c r="AQ18" t="s">
        <v>87</v>
      </c>
      <c r="AR18" s="4" t="s">
        <v>519</v>
      </c>
      <c r="AS18" s="4"/>
      <c r="AT18" s="4"/>
      <c r="AU18" s="4" t="s">
        <v>493</v>
      </c>
      <c r="AV18" s="4"/>
      <c r="AW18" s="4"/>
      <c r="AX18" s="4"/>
      <c r="AY18" s="4" t="s">
        <v>518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 s="4">
        <v>18</v>
      </c>
      <c r="J19" s="6" t="s">
        <v>359</v>
      </c>
      <c r="K19" s="4" t="s">
        <v>71</v>
      </c>
      <c r="L19" s="4" t="s">
        <v>176</v>
      </c>
      <c r="M19" s="4" t="s">
        <v>73</v>
      </c>
      <c r="N19" s="4" t="s">
        <v>360</v>
      </c>
      <c r="P19" s="4">
        <v>7798844225</v>
      </c>
      <c r="R19" s="4" t="s">
        <v>425</v>
      </c>
      <c r="S19" s="4" t="s">
        <v>426</v>
      </c>
      <c r="T19" s="4" t="s">
        <v>427</v>
      </c>
      <c r="U19" s="4" t="s">
        <v>428</v>
      </c>
      <c r="V19" s="4">
        <v>7798844225</v>
      </c>
      <c r="AB19" s="4" t="s">
        <v>482</v>
      </c>
      <c r="AC19" s="4" t="s">
        <v>426</v>
      </c>
      <c r="AD19" s="4" t="s">
        <v>428</v>
      </c>
      <c r="AE19" s="4">
        <v>9423595679</v>
      </c>
      <c r="AQ19" t="s">
        <v>87</v>
      </c>
      <c r="AR19" s="4" t="s">
        <v>520</v>
      </c>
      <c r="AS19" s="4"/>
      <c r="AT19" s="4"/>
      <c r="AU19" s="4" t="s">
        <v>493</v>
      </c>
      <c r="AV19" s="4"/>
      <c r="AW19" s="4"/>
      <c r="AX19" s="4"/>
      <c r="AY19" s="4" t="s">
        <v>516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 s="4">
        <v>19</v>
      </c>
      <c r="J20" s="6" t="s">
        <v>361</v>
      </c>
      <c r="K20" s="4" t="s">
        <v>88</v>
      </c>
      <c r="L20" s="4" t="s">
        <v>72</v>
      </c>
      <c r="M20" s="4" t="s">
        <v>73</v>
      </c>
      <c r="N20" s="4" t="s">
        <v>339</v>
      </c>
      <c r="P20" s="4">
        <v>9422885850</v>
      </c>
      <c r="R20" s="4" t="s">
        <v>429</v>
      </c>
      <c r="S20" s="4" t="s">
        <v>430</v>
      </c>
      <c r="T20" s="4" t="s">
        <v>431</v>
      </c>
      <c r="U20" s="4" t="s">
        <v>432</v>
      </c>
      <c r="V20" s="4">
        <v>9422885850</v>
      </c>
      <c r="AB20" s="4" t="s">
        <v>483</v>
      </c>
      <c r="AC20" s="4" t="s">
        <v>430</v>
      </c>
      <c r="AD20" s="4" t="s">
        <v>432</v>
      </c>
      <c r="AE20" s="4">
        <v>9325370098</v>
      </c>
      <c r="AQ20" t="s">
        <v>87</v>
      </c>
      <c r="AR20" s="4" t="s">
        <v>521</v>
      </c>
      <c r="AS20" s="4"/>
      <c r="AT20" s="4"/>
      <c r="AU20" s="4" t="s">
        <v>493</v>
      </c>
      <c r="AV20" s="4"/>
      <c r="AW20" s="4"/>
      <c r="AX20" s="4"/>
      <c r="AY20" s="4" t="s">
        <v>522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4" t="s">
        <v>318</v>
      </c>
      <c r="D21" s="4" t="s">
        <v>305</v>
      </c>
      <c r="H21" t="s">
        <v>92</v>
      </c>
      <c r="I21" s="4">
        <v>20</v>
      </c>
      <c r="J21" s="6" t="s">
        <v>362</v>
      </c>
      <c r="K21" s="4" t="s">
        <v>88</v>
      </c>
      <c r="L21" s="4" t="s">
        <v>72</v>
      </c>
      <c r="M21" s="4" t="s">
        <v>73</v>
      </c>
      <c r="N21" s="4" t="s">
        <v>339</v>
      </c>
      <c r="P21" s="4">
        <v>9579494242</v>
      </c>
      <c r="R21" s="4" t="s">
        <v>433</v>
      </c>
      <c r="S21" s="4" t="s">
        <v>434</v>
      </c>
      <c r="T21" s="4" t="s">
        <v>435</v>
      </c>
      <c r="U21" s="4" t="s">
        <v>436</v>
      </c>
      <c r="V21" s="4">
        <v>9579494242</v>
      </c>
      <c r="AB21" s="4" t="s">
        <v>484</v>
      </c>
      <c r="AC21" s="4" t="s">
        <v>434</v>
      </c>
      <c r="AD21" s="4" t="s">
        <v>417</v>
      </c>
      <c r="AE21" s="4">
        <v>8808627474</v>
      </c>
      <c r="AQ21" t="s">
        <v>87</v>
      </c>
      <c r="AR21" s="4" t="s">
        <v>523</v>
      </c>
      <c r="AS21" s="4"/>
      <c r="AT21" s="4" t="s">
        <v>136</v>
      </c>
      <c r="AU21" s="4" t="s">
        <v>493</v>
      </c>
      <c r="AV21" s="4"/>
      <c r="AW21" s="4"/>
      <c r="AX21" s="4"/>
      <c r="AY21" s="4" t="s">
        <v>516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4" t="s">
        <v>290</v>
      </c>
      <c r="D22" s="4" t="s">
        <v>267</v>
      </c>
      <c r="H22" t="s">
        <v>92</v>
      </c>
      <c r="I22" s="4">
        <v>21</v>
      </c>
      <c r="J22" s="6" t="s">
        <v>363</v>
      </c>
      <c r="K22" s="4" t="s">
        <v>71</v>
      </c>
      <c r="L22" s="4" t="s">
        <v>72</v>
      </c>
      <c r="M22" s="4" t="s">
        <v>73</v>
      </c>
      <c r="N22" s="4" t="s">
        <v>339</v>
      </c>
      <c r="P22" s="4">
        <v>9850571180</v>
      </c>
      <c r="R22" s="4" t="s">
        <v>437</v>
      </c>
      <c r="S22" s="4" t="s">
        <v>398</v>
      </c>
      <c r="T22" s="4" t="s">
        <v>438</v>
      </c>
      <c r="U22" s="4" t="s">
        <v>375</v>
      </c>
      <c r="V22" s="4">
        <v>9850571180</v>
      </c>
      <c r="AB22" s="4" t="s">
        <v>485</v>
      </c>
      <c r="AC22" s="4" t="s">
        <v>398</v>
      </c>
      <c r="AD22" s="4" t="s">
        <v>375</v>
      </c>
      <c r="AE22" s="4">
        <v>8263030410</v>
      </c>
      <c r="AQ22" t="s">
        <v>87</v>
      </c>
      <c r="AR22" s="4" t="s">
        <v>524</v>
      </c>
      <c r="AS22" s="4"/>
      <c r="AT22" s="4" t="s">
        <v>136</v>
      </c>
      <c r="AU22" s="4"/>
      <c r="AV22" s="4"/>
      <c r="AW22" s="4"/>
      <c r="AX22" s="4"/>
      <c r="AY22" s="4" t="s">
        <v>516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>
        <v>22</v>
      </c>
      <c r="J23" s="6" t="s">
        <v>364</v>
      </c>
      <c r="K23" s="4" t="s">
        <v>88</v>
      </c>
      <c r="L23" s="4" t="s">
        <v>72</v>
      </c>
      <c r="M23" s="4" t="s">
        <v>73</v>
      </c>
      <c r="N23" s="4" t="s">
        <v>339</v>
      </c>
      <c r="P23" s="4">
        <v>8055845505</v>
      </c>
      <c r="R23" s="4"/>
      <c r="S23" s="4" t="s">
        <v>439</v>
      </c>
      <c r="T23" s="4" t="s">
        <v>440</v>
      </c>
      <c r="U23" s="4" t="s">
        <v>441</v>
      </c>
      <c r="V23" s="4">
        <v>8055845505</v>
      </c>
      <c r="AB23" s="4" t="s">
        <v>462</v>
      </c>
      <c r="AC23" s="4" t="s">
        <v>439</v>
      </c>
      <c r="AD23" s="4" t="s">
        <v>441</v>
      </c>
      <c r="AE23" s="4">
        <v>7620288156</v>
      </c>
      <c r="AQ23" t="s">
        <v>87</v>
      </c>
      <c r="AR23" s="4" t="s">
        <v>525</v>
      </c>
      <c r="AS23" s="4"/>
      <c r="AT23" s="4"/>
      <c r="AU23" s="4" t="s">
        <v>493</v>
      </c>
      <c r="AV23" s="4"/>
      <c r="AW23" s="4"/>
      <c r="AX23" s="4"/>
      <c r="AY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 s="4">
        <v>23</v>
      </c>
      <c r="J24" s="6" t="s">
        <v>365</v>
      </c>
      <c r="K24" s="4" t="s">
        <v>88</v>
      </c>
      <c r="L24" s="4" t="s">
        <v>72</v>
      </c>
      <c r="M24" s="4" t="s">
        <v>73</v>
      </c>
      <c r="N24" s="4" t="s">
        <v>339</v>
      </c>
      <c r="P24" s="4">
        <v>9922115740</v>
      </c>
      <c r="R24" s="4"/>
      <c r="S24" s="4" t="s">
        <v>442</v>
      </c>
      <c r="T24" s="4" t="s">
        <v>443</v>
      </c>
      <c r="U24" s="4" t="s">
        <v>444</v>
      </c>
      <c r="V24" s="4">
        <v>9922115740</v>
      </c>
      <c r="AB24" s="4" t="s">
        <v>486</v>
      </c>
      <c r="AC24" s="4" t="s">
        <v>442</v>
      </c>
      <c r="AD24" s="4" t="s">
        <v>444</v>
      </c>
      <c r="AE24" s="4">
        <v>9021274906</v>
      </c>
      <c r="AQ24" t="s">
        <v>87</v>
      </c>
      <c r="AR24" s="4" t="s">
        <v>526</v>
      </c>
      <c r="AS24" s="4"/>
      <c r="AT24" s="4"/>
      <c r="AU24" s="4" t="s">
        <v>493</v>
      </c>
      <c r="AV24" s="4"/>
      <c r="AW24" s="4"/>
      <c r="AX24" s="4"/>
      <c r="AY24" s="4" t="s">
        <v>527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 s="4">
        <v>24</v>
      </c>
      <c r="J25" s="6" t="s">
        <v>366</v>
      </c>
      <c r="K25" s="4" t="s">
        <v>88</v>
      </c>
      <c r="L25" s="4" t="s">
        <v>176</v>
      </c>
      <c r="M25" s="4" t="s">
        <v>91</v>
      </c>
      <c r="N25" s="4" t="s">
        <v>344</v>
      </c>
      <c r="P25" s="4">
        <v>9860602020</v>
      </c>
      <c r="R25" s="4"/>
      <c r="S25" s="4" t="s">
        <v>445</v>
      </c>
      <c r="T25" s="4" t="s">
        <v>446</v>
      </c>
      <c r="U25" s="4" t="s">
        <v>447</v>
      </c>
      <c r="V25" s="4">
        <v>9860602020</v>
      </c>
      <c r="AB25" s="4" t="s">
        <v>487</v>
      </c>
      <c r="AC25" s="4" t="s">
        <v>445</v>
      </c>
      <c r="AD25" s="4" t="s">
        <v>447</v>
      </c>
      <c r="AE25" s="4">
        <v>9075814646</v>
      </c>
      <c r="AQ25" t="s">
        <v>87</v>
      </c>
      <c r="AR25" s="4" t="s">
        <v>528</v>
      </c>
      <c r="AS25" s="4"/>
      <c r="AT25" s="4"/>
      <c r="AU25" s="4" t="s">
        <v>493</v>
      </c>
      <c r="AV25" s="4"/>
      <c r="AW25" s="4"/>
      <c r="AX25" s="4"/>
      <c r="AY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 s="4">
        <v>25</v>
      </c>
      <c r="J26" s="6" t="s">
        <v>367</v>
      </c>
      <c r="K26" s="4" t="s">
        <v>88</v>
      </c>
      <c r="L26" s="4"/>
      <c r="M26" s="4" t="s">
        <v>73</v>
      </c>
      <c r="N26" s="4" t="s">
        <v>344</v>
      </c>
      <c r="P26" s="4">
        <v>8552859911</v>
      </c>
      <c r="R26" s="4" t="s">
        <v>448</v>
      </c>
      <c r="S26" s="4" t="s">
        <v>449</v>
      </c>
      <c r="T26" s="4" t="s">
        <v>450</v>
      </c>
      <c r="U26" s="4" t="s">
        <v>451</v>
      </c>
      <c r="V26" s="4">
        <v>8552859911</v>
      </c>
      <c r="AB26" s="4" t="s">
        <v>488</v>
      </c>
      <c r="AC26" s="4" t="s">
        <v>449</v>
      </c>
      <c r="AD26" s="4" t="s">
        <v>451</v>
      </c>
      <c r="AE26" s="4">
        <v>9130261529</v>
      </c>
      <c r="AQ26" t="s">
        <v>87</v>
      </c>
      <c r="AR26" s="4" t="s">
        <v>529</v>
      </c>
      <c r="AS26" s="4"/>
      <c r="AT26" s="4"/>
      <c r="AU26" s="4" t="s">
        <v>530</v>
      </c>
      <c r="AV26" s="4"/>
      <c r="AW26" s="4"/>
      <c r="AX26" s="4"/>
      <c r="AY26" s="4" t="s">
        <v>531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I27" s="4">
        <v>26</v>
      </c>
      <c r="J27" s="6" t="s">
        <v>346</v>
      </c>
      <c r="K27" s="4" t="s">
        <v>71</v>
      </c>
      <c r="L27" s="4" t="s">
        <v>72</v>
      </c>
      <c r="M27" s="4" t="s">
        <v>73</v>
      </c>
      <c r="N27" s="4" t="s">
        <v>339</v>
      </c>
      <c r="P27" s="4">
        <v>9325282525</v>
      </c>
      <c r="R27" s="4" t="s">
        <v>452</v>
      </c>
      <c r="S27" s="4" t="s">
        <v>453</v>
      </c>
      <c r="T27" s="4" t="s">
        <v>454</v>
      </c>
      <c r="U27" s="4" t="s">
        <v>455</v>
      </c>
      <c r="V27" s="4">
        <v>9325282525</v>
      </c>
      <c r="AB27" s="4" t="s">
        <v>489</v>
      </c>
      <c r="AC27" s="4" t="s">
        <v>490</v>
      </c>
      <c r="AD27" s="4" t="s">
        <v>455</v>
      </c>
      <c r="AE27" s="4">
        <v>9028818188</v>
      </c>
      <c r="AQ27" t="s">
        <v>87</v>
      </c>
      <c r="AR27" s="4" t="s">
        <v>532</v>
      </c>
      <c r="AS27" s="4"/>
      <c r="AT27" s="4"/>
      <c r="AU27" s="4" t="s">
        <v>493</v>
      </c>
      <c r="AV27" s="4"/>
      <c r="AW27" s="4"/>
      <c r="AX27" s="4"/>
      <c r="AY27" s="4" t="s">
        <v>516</v>
      </c>
      <c r="YG27" t="s">
        <v>257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H28" t="s">
        <v>92</v>
      </c>
      <c r="I28" s="4">
        <v>27</v>
      </c>
      <c r="J28" s="6" t="s">
        <v>368</v>
      </c>
      <c r="K28" s="4" t="s">
        <v>88</v>
      </c>
      <c r="L28" s="4" t="s">
        <v>72</v>
      </c>
      <c r="M28" s="4" t="s">
        <v>73</v>
      </c>
      <c r="N28" s="4" t="s">
        <v>339</v>
      </c>
      <c r="P28" s="4">
        <v>9764633000</v>
      </c>
      <c r="R28" s="4" t="s">
        <v>456</v>
      </c>
      <c r="S28" s="4" t="s">
        <v>457</v>
      </c>
      <c r="T28" s="4" t="s">
        <v>458</v>
      </c>
      <c r="U28" s="4" t="s">
        <v>459</v>
      </c>
      <c r="V28" s="4">
        <v>9764633000</v>
      </c>
      <c r="AB28" s="4" t="s">
        <v>491</v>
      </c>
      <c r="AC28" s="4" t="s">
        <v>457</v>
      </c>
      <c r="AD28" s="4" t="s">
        <v>459</v>
      </c>
      <c r="AE28" s="4">
        <v>9422051887</v>
      </c>
      <c r="AQ28" t="s">
        <v>87</v>
      </c>
      <c r="AR28" s="4" t="s">
        <v>533</v>
      </c>
      <c r="AS28" s="4"/>
      <c r="AT28" s="4"/>
      <c r="AU28" s="4" t="s">
        <v>493</v>
      </c>
      <c r="AV28" s="4"/>
      <c r="AW28" s="4"/>
      <c r="AX28" s="4"/>
      <c r="AY28" s="4"/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2022-07-11T09:00:36Z</dcterms:created>
  <dcterms:modified xsi:type="dcterms:W3CDTF">2022-07-11T09:03:08Z</dcterms:modified>
  <cp:category>Excel</cp:category>
</cp:coreProperties>
</file>