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<sst xmlns="http://schemas.openxmlformats.org/spreadsheetml/2006/main" count="829" uniqueCount="465">
  <si>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</si>
  <si>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</si>
  <si>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</si>
  <si>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</si>
  <si>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</si>
  <si>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</si>
  <si>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</si>
  <si>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</si>
  <si>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</si>
  <si>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</si>
  <si>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</si>
  <si>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</si>
  <si>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</si>
  <si>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</si>
  <si>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</si>
  <si>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</si>
  <si>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</si>
  <si>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</si>
  <si>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</si>
  <si>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</si>
  <si>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</si>
  <si>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</si>
  <si>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</si>
  <si>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</si>
  <si>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</si>
  <si>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</si>
  <si>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</si>
  <si>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</si>
  <si>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</si>
  <si>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</si>
  <si>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</si>
  <si>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</si>
  <si>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</si>
  <si>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</si>
  <si>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</si>
  <si>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</si>
  <si>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</si>
  <si>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</si>
  <si>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</si>
  <si>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</si>
  <si>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</si>
  <si>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</si>
  <si>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</si>
  <si>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</si>
  <si>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</si>
  <si>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</si>
  <si>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</si>
  <si>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</si>
  <si>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</si>
  <si>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</si>
  <si>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</si>
  <si>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</si>
  <si>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</si>
  <si>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</si>
  <si>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</si>
  <si>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</si>
  <si>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</si>
  <si>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</si>
  <si>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</si>
  <si>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</si>
  <si>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</si>
  <si>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</si>
  <si>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</si>
  <si>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</si>
  <si>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</si>
  <si>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</si>
  <si>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</si>
  <si>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</si>
  <si>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</si>
  <si>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</si>
  <si>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</si>
  <si>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</si>
  <si>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</si>
  <si>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</si>
  <si>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</si>
  <si>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</si>
  <si>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</si>
  <si>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</si>
  <si>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</si>
  <si>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</si>
  <si>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</si>
  <si>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</si>
  <si>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</si>
  <si>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</si>
  <si>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</si>
  <si>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</si>
  <si>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</si>
  <si>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</si>
  <si>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</si>
  <si>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</si>
  <si>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</si>
  <si>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</si>
  <si>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</si>
  <si>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</si>
  <si>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</si>
  <si>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</si>
  <si>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</si>
  <si>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</si>
  <si>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</si>
  <si>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</si>
  <si>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</si>
  <si>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</si>
  <si>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</si>
  <si>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</si>
  <si>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</si>
  <si>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</si>
  <si>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</si>
  <si>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</si>
  <si>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</si>
  <si>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</si>
  <si>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</si>
  <si>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</si>
  <si>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</si>
  <si>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</si>
  <si>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</si>
  <si>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</si>
  <si>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</si>
  <si>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</si>
  <si>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</si>
  <si>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</si>
  <si>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</si>
  <si>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</si>
  <si>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</si>
  <si>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</si>
  <si>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</si>
  <si>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</si>
  <si>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</si>
  <si>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</si>
  <si>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</si>
  <si>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</si>
  <si>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</si>
  <si>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</si>
  <si>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</si>
  <si>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</si>
  <si>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</si>
  <si>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</si>
  <si>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</si>
  <si>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</si>
  <si>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</si>
  <si>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</si>
  <si>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</si>
  <si>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</si>
  <si>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</si>
  <si>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</si>
  <si>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</si>
  <si>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</si>
  <si>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</si>
  <si>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</si>
  <si>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</si>
  <si>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</si>
  <si>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</si>
  <si>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</si>
  <si>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</si>
  <si>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</si>
  <si>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</si>
  <si>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</si>
  <si>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</si>
  <si>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</si>
  <si>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</si>
  <si>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</si>
  <si>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</si>
  <si>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</si>
  <si>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</si>
  <si>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</si>
  <si>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</si>
  <si>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</si>
  <si>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</si>
  <si>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</si>
  <si>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</si>
  <si>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</si>
  <si>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</si>
  <si>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</si>
  <si>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</si>
  <si>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</si>
  <si>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</si>
  <si>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</si>
  <si>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</si>
  <si>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</si>
  <si>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</si>
  <si>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</si>
  <si>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</si>
  <si>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</si>
  <si>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</si>
  <si>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</si>
  <si>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</si>
  <si>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</si>
  <si>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</si>
  <si>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</si>
  <si>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</si>
  <si>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</si>
  <si>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</si>
  <si>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</si>
  <si>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</si>
  <si>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</si>
  <si>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</si>
  <si>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</si>
  <si>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</si>
  <si>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</si>
  <si>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</si>
  <si>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</si>
  <si>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</si>
  <si>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</si>
  <si>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</si>
  <si>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</si>
  <si>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</si>
  <si>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</si>
  <si>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</si>
  <si>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</si>
  <si>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</si>
  <si>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</si>
  <si>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</si>
  <si>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</si>
  <si>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</si>
  <si>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</si>
  <si>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</si>
  <si>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</si>
  <si>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</si>
  <si>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</si>
  <si>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</si>
  <si>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</si>
  <si>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</si>
  <si>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</si>
  <si>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</si>
  <si>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</si>
  <si>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</si>
  <si>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</si>
  <si>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</si>
  <si>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</si>
  <si>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</si>
  <si>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</si>
  <si>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</si>
  <si>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</si>
  <si>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</si>
  <si>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</si>
  <si>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</si>
  <si>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</si>
  <si>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</si>
  <si>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</si>
  <si>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</si>
  <si>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</si>
  <si>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</si>
  <si>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</si>
  <si>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</si>
  <si>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</si>
  <si>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</si>
  <si>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</si>
  <si>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</si>
  <si>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</si>
  <si>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</si>
  <si>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</si>
  <si>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</si>
  <si>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</si>
  <si>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</si>
  <si>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</si>
  <si>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</si>
  <si>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</si>
  <si>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</si>
  <si>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</si>
  <si>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</si>
  <si>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</si>
  <si>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</si>
  <si>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</si>
  <si>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Anish</t>
  </si>
  <si>
    <t>Mukesh</t>
  </si>
  <si>
    <t>Wadhwa</t>
  </si>
  <si>
    <t>Moinuddin</t>
  </si>
  <si>
    <t>Riyaz</t>
  </si>
  <si>
    <t>Khan</t>
  </si>
  <si>
    <t>Tarang</t>
  </si>
  <si>
    <t>Sanjay</t>
  </si>
  <si>
    <t>Gidwani</t>
  </si>
  <si>
    <t>Soham</t>
  </si>
  <si>
    <t>Vikas</t>
  </si>
  <si>
    <t>Lalwani</t>
  </si>
  <si>
    <t>Chetan</t>
  </si>
  <si>
    <t>Murli</t>
  </si>
  <si>
    <t>Chaula</t>
  </si>
  <si>
    <t>Shobit</t>
  </si>
  <si>
    <t>Vijay</t>
  </si>
  <si>
    <t>Ahuja</t>
  </si>
  <si>
    <t>Umar</t>
  </si>
  <si>
    <t>Meraj</t>
  </si>
  <si>
    <t>Asadullha</t>
  </si>
  <si>
    <t>Sohel</t>
  </si>
  <si>
    <t>Shaikh</t>
  </si>
  <si>
    <t>Sinchana</t>
  </si>
  <si>
    <t>Shankar</t>
  </si>
  <si>
    <t>Hanasgi</t>
  </si>
  <si>
    <t>Gurmeet</t>
  </si>
  <si>
    <t>Santosh</t>
  </si>
  <si>
    <t>Bhatiya</t>
  </si>
  <si>
    <t>Ridhant</t>
  </si>
  <si>
    <t>Nishanat</t>
  </si>
  <si>
    <t>Palekar</t>
  </si>
  <si>
    <t>Aanchal</t>
  </si>
  <si>
    <t>Frenky</t>
  </si>
  <si>
    <t>Thakkar</t>
  </si>
  <si>
    <t>Yana</t>
  </si>
  <si>
    <t>Jayram</t>
  </si>
  <si>
    <t>Karada</t>
  </si>
  <si>
    <t>Sanjavi</t>
  </si>
  <si>
    <t>Naresh</t>
  </si>
  <si>
    <t>Chaithramani</t>
  </si>
  <si>
    <t>Aelish</t>
  </si>
  <si>
    <t>Anil</t>
  </si>
  <si>
    <t>Chugh</t>
  </si>
  <si>
    <t>Hairith</t>
  </si>
  <si>
    <t>Rajesh</t>
  </si>
  <si>
    <t>Khetpal</t>
  </si>
  <si>
    <t>Pravir</t>
  </si>
  <si>
    <t>Jeeti</t>
  </si>
  <si>
    <t>Hinduja</t>
  </si>
  <si>
    <t>Mohit</t>
  </si>
  <si>
    <t>Ramesh</t>
  </si>
  <si>
    <t>Sindhi</t>
  </si>
  <si>
    <t>Aaditya</t>
  </si>
  <si>
    <t>Sunil</t>
  </si>
  <si>
    <t>Talreja</t>
  </si>
  <si>
    <t>Affan</t>
  </si>
  <si>
    <t>Vaseem</t>
  </si>
  <si>
    <t>Devale</t>
  </si>
  <si>
    <t>2012-09-13</t>
  </si>
  <si>
    <t>SINDHI</t>
  </si>
  <si>
    <t>2013-05-17</t>
  </si>
  <si>
    <t>2015-02-28</t>
  </si>
  <si>
    <t>2016-02-29</t>
  </si>
  <si>
    <t>2013-05-08</t>
  </si>
  <si>
    <t>2013-10-30</t>
  </si>
  <si>
    <t>2013-10-24</t>
  </si>
  <si>
    <t>2013-09-29</t>
  </si>
  <si>
    <t>2012-11-15</t>
  </si>
  <si>
    <t>2012-10-16</t>
  </si>
  <si>
    <t>2013-07-31</t>
  </si>
  <si>
    <t>MARATHA</t>
  </si>
  <si>
    <t>2013-02-15</t>
  </si>
  <si>
    <t>GUJRATI</t>
  </si>
  <si>
    <t>2014-01-27</t>
  </si>
  <si>
    <t>2013-09-04</t>
  </si>
  <si>
    <t>2012-04-21</t>
  </si>
  <si>
    <t>2013-03-28</t>
  </si>
  <si>
    <t>2013-05-18</t>
  </si>
  <si>
    <t>2013-08-26</t>
  </si>
  <si>
    <t>2011-12-16</t>
  </si>
  <si>
    <t>MOMIN</t>
  </si>
  <si>
    <t>MUKESH</t>
  </si>
  <si>
    <t>ASHOKLAL</t>
  </si>
  <si>
    <t>WADHAWA</t>
  </si>
  <si>
    <t>RIYAZ</t>
  </si>
  <si>
    <t>IDRIS</t>
  </si>
  <si>
    <t>KHAN</t>
  </si>
  <si>
    <t>SANJAY</t>
  </si>
  <si>
    <t>SUHASLAL</t>
  </si>
  <si>
    <t>GIDWANI</t>
  </si>
  <si>
    <t>VIKAS</t>
  </si>
  <si>
    <t>ASHOK</t>
  </si>
  <si>
    <t>LALWANI</t>
  </si>
  <si>
    <t>MURLI</t>
  </si>
  <si>
    <t>GOPICHAND</t>
  </si>
  <si>
    <t>CHAULA</t>
  </si>
  <si>
    <t>VIJAY</t>
  </si>
  <si>
    <t>WADHUMAL</t>
  </si>
  <si>
    <t>AHUJA</t>
  </si>
  <si>
    <t>MERAJ</t>
  </si>
  <si>
    <t>SOHEL</t>
  </si>
  <si>
    <t>DASTAAIR</t>
  </si>
  <si>
    <t>SHAIKH</t>
  </si>
  <si>
    <t>SHANKAR</t>
  </si>
  <si>
    <t>SIDDANNA</t>
  </si>
  <si>
    <t>HANASGI</t>
  </si>
  <si>
    <t>SATOSH</t>
  </si>
  <si>
    <t>GOPAL</t>
  </si>
  <si>
    <t>BHATIYA</t>
  </si>
  <si>
    <t>NISHANT</t>
  </si>
  <si>
    <t>PRAKASH</t>
  </si>
  <si>
    <t>PALEKAR</t>
  </si>
  <si>
    <t>FRENKY</t>
  </si>
  <si>
    <t>SURENDRA</t>
  </si>
  <si>
    <t>THAKKAR</t>
  </si>
  <si>
    <t>JAIRAM</t>
  </si>
  <si>
    <t>MEVALDAS</t>
  </si>
  <si>
    <t>KARDA</t>
  </si>
  <si>
    <t>NARESH</t>
  </si>
  <si>
    <t>INDRAJEET</t>
  </si>
  <si>
    <t>CHAITHRAMANI</t>
  </si>
  <si>
    <t>ANIL</t>
  </si>
  <si>
    <t>SURESHLAL</t>
  </si>
  <si>
    <t>CHUGH</t>
  </si>
  <si>
    <t>RAJESH</t>
  </si>
  <si>
    <t>AMARLAL</t>
  </si>
  <si>
    <t>KHAETPAL</t>
  </si>
  <si>
    <t>JEETI</t>
  </si>
  <si>
    <t>PRAKASHLAL</t>
  </si>
  <si>
    <t>HinduJA</t>
  </si>
  <si>
    <t>RAMESH</t>
  </si>
  <si>
    <t>MANOHAR</t>
  </si>
  <si>
    <t>SUNIL</t>
  </si>
  <si>
    <t>JAYDEV</t>
  </si>
  <si>
    <t>TALREJA</t>
  </si>
  <si>
    <t>VASEEM</t>
  </si>
  <si>
    <t>SALIM</t>
  </si>
  <si>
    <t>DEVALE</t>
  </si>
  <si>
    <t>PRACHI</t>
  </si>
  <si>
    <t>WADHWA</t>
  </si>
  <si>
    <t>TABASSUM</t>
  </si>
  <si>
    <t>SAMIKSHA</t>
  </si>
  <si>
    <t>PALAK</t>
  </si>
  <si>
    <t>PREETI</t>
  </si>
  <si>
    <t>CHOULA</t>
  </si>
  <si>
    <t>AANCHAL</t>
  </si>
  <si>
    <t>SAFIDA</t>
  </si>
  <si>
    <t>RUBIHA</t>
  </si>
  <si>
    <t>JYOTHI</t>
  </si>
  <si>
    <t>SANTOSH</t>
  </si>
  <si>
    <t>POORVA</t>
  </si>
  <si>
    <t>DARSHNA</t>
  </si>
  <si>
    <t>POOJA</t>
  </si>
  <si>
    <t>DIVYA</t>
  </si>
  <si>
    <t>SIMARNA</t>
  </si>
  <si>
    <t>KHETPAL</t>
  </si>
  <si>
    <t>ARPITA</t>
  </si>
  <si>
    <t>RADHA</t>
  </si>
  <si>
    <t>BUSHRA</t>
  </si>
  <si>
    <t>500M</t>
  </si>
  <si>
    <t>5KM</t>
  </si>
  <si>
    <t>3KM</t>
  </si>
  <si>
    <t>8KM</t>
  </si>
  <si>
    <t>20M</t>
  </si>
  <si>
    <t>7KM</t>
  </si>
  <si>
    <t>1KM</t>
  </si>
  <si>
    <t>2KM</t>
  </si>
  <si>
    <t>1/2KM</t>
  </si>
  <si>
    <t>6KM</t>
  </si>
  <si>
    <t>4KM</t>
  </si>
  <si>
    <t>10KM</t>
  </si>
  <si>
    <t>9KM</t>
  </si>
  <si>
    <t>650M</t>
  </si>
  <si>
    <t>GHATGECOLONY,KADAMWADI,KOLHAPUR</t>
  </si>
  <si>
    <t>KOLHAPUR</t>
  </si>
  <si>
    <t>GADHINAGAR,KOLHAPUR</t>
  </si>
  <si>
    <t>RUKAMINIAPPTFLOTNO61STFLOORRUIKARCOLONYKOLHAPUR</t>
  </si>
  <si>
    <t>JAIBHAVANIBAKERYVIVEKANDROAD,GADDHINAGAR</t>
  </si>
  <si>
    <t>DIPATIPARKBUNGLOW-ABASANTBAHARROAD</t>
  </si>
  <si>
    <t>AMANPLAZANEARNIRANKARICOLONYGADHINAGAR</t>
  </si>
  <si>
    <t>34/8/BAAZADCOLONYBEHINDMASJIDCHINCHWAD</t>
  </si>
  <si>
    <t>NARAYANPARK,NEARVICTORPALACEHOTEL,RUKAMININAGAR,KOLHAPUR</t>
  </si>
  <si>
    <t>716AWARDMANGALWARPETHKOLHAPUR</t>
  </si>
  <si>
    <t>PLOTNO26GHATAGECOLONY,KOLHAPUR</t>
  </si>
  <si>
    <t>KRISHNAKUNJBANGLAW,APPAZCOMLEXLANGSYKESEXTENSION</t>
  </si>
  <si>
    <t>RAJNADGAON</t>
  </si>
  <si>
    <t>BLOCKNO10,ROOMNO7FLOORGADHINAGAR</t>
  </si>
  <si>
    <t>GADHINAGARKOLHAPUR</t>
  </si>
  <si>
    <t>DRUPADHOUSINGSOCIETY,MOHITEMALA,GADHINAGAR</t>
  </si>
  <si>
    <t>JAIBHAVANIBAKERY,GADHINAGAR</t>
  </si>
  <si>
    <t>HinduJANIWASBLOCKNO63/1,NEARGEETAMEDICALGADHINAGAR</t>
  </si>
  <si>
    <t>HARIOMPLAZAFLOTNO102,KAWARRAMCOLONYGADHINAGAR</t>
  </si>
  <si>
    <t>RADHEREDHECOLONYGADHINAGAR</t>
  </si>
  <si>
    <t>PLOTNO70DEVALEHOUSE,UNIQUEPARKKADAMWADIROAD,OPPLISHANHOTELKOLJAPUR</t>
  </si>
  <si>
    <t>KURUNDWAD</t>
  </si>
  <si>
    <t>SANJEEVANINTERNATIONALSCHOOLKADAMWADI</t>
  </si>
  <si>
    <t>MODERNPLAYSCHOOL</t>
  </si>
  <si>
    <t>BLOOMINGBUDS</t>
  </si>
  <si>
    <t>ABHINAVENGLISHMEDIUMSCHOOL</t>
  </si>
  <si>
    <t>DOTNTOLS</t>
  </si>
  <si>
    <t>HEMUKALANIPRIMARYSCHOOL</t>
  </si>
  <si>
    <t>SHANTINIKETIN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</si>
</sst>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G22" sqref="AG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321</v>
      </c>
      <c r="K2" s="4" t="s">
        <v>71</v>
      </c>
      <c r="L2" s="4" t="s">
        <v>72</v>
      </c>
      <c r="M2" s="4" t="s">
        <v>73</v>
      </c>
      <c r="N2" s="4" t="s">
        <v>322</v>
      </c>
      <c r="P2" s="4">
        <v>7588838327</v>
      </c>
      <c r="R2" s="7">
        <v>898346023397</v>
      </c>
      <c r="S2" s="4" t="s">
        <v>344</v>
      </c>
      <c r="T2" s="4" t="s">
        <v>345</v>
      </c>
      <c r="U2" s="4" t="s">
        <v>346</v>
      </c>
      <c r="V2" s="4">
        <v>7588838327</v>
      </c>
      <c r="W2" s="4"/>
      <c r="X2" s="4" t="s">
        <v>115</v>
      </c>
      <c r="Y2" s="4" t="s">
        <v>225</v>
      </c>
      <c r="AB2" s="4" t="s">
        <v>401</v>
      </c>
      <c r="AC2" s="4" t="s">
        <v>344</v>
      </c>
      <c r="AD2" s="4" t="s">
        <v>402</v>
      </c>
      <c r="AE2" s="4">
        <v>7875454708</v>
      </c>
      <c r="AF2" s="4"/>
      <c r="AG2" s="4" t="s">
        <v>172</v>
      </c>
      <c r="AH2" s="4" t="s">
        <v>244</v>
      </c>
      <c r="AN2" s="4" t="s">
        <v>422</v>
      </c>
      <c r="AQ2" t="s">
        <v>87</v>
      </c>
      <c r="AR2" s="4" t="s">
        <v>436</v>
      </c>
      <c r="AS2" s="4"/>
      <c r="AT2" s="4"/>
      <c r="AU2" s="4" t="s">
        <v>437</v>
      </c>
      <c r="AV2" s="4"/>
      <c r="AY2" s="4" t="s">
        <v>458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323</v>
      </c>
      <c r="K3" s="4" t="s">
        <v>71</v>
      </c>
      <c r="L3" s="4" t="s">
        <v>89</v>
      </c>
      <c r="M3" s="4" t="s">
        <v>73</v>
      </c>
      <c r="N3" s="4" t="s">
        <v>89</v>
      </c>
      <c r="P3" s="4">
        <v>9922393355</v>
      </c>
      <c r="R3" s="7"/>
      <c r="S3" s="4" t="s">
        <v>347</v>
      </c>
      <c r="T3" s="4" t="s">
        <v>348</v>
      </c>
      <c r="U3" s="4" t="s">
        <v>349</v>
      </c>
      <c r="V3" s="4">
        <v>9922393355</v>
      </c>
      <c r="W3" s="4"/>
      <c r="X3" s="4" t="s">
        <v>115</v>
      </c>
      <c r="Y3" s="4" t="s">
        <v>225</v>
      </c>
      <c r="AB3" s="4" t="s">
        <v>403</v>
      </c>
      <c r="AC3" s="4" t="s">
        <v>347</v>
      </c>
      <c r="AD3" s="4" t="s">
        <v>349</v>
      </c>
      <c r="AE3" s="4">
        <v>9284132217</v>
      </c>
      <c r="AF3" s="4"/>
      <c r="AG3" s="4" t="s">
        <v>172</v>
      </c>
      <c r="AH3" s="4" t="s">
        <v>202</v>
      </c>
      <c r="AN3" s="4" t="s">
        <v>423</v>
      </c>
      <c r="AQ3" t="s">
        <v>87</v>
      </c>
      <c r="AR3" s="4" t="s">
        <v>438</v>
      </c>
      <c r="AS3" s="4"/>
      <c r="AT3" s="4" t="s">
        <v>136</v>
      </c>
      <c r="AU3" s="4" t="s">
        <v>437</v>
      </c>
      <c r="AV3" s="4"/>
      <c r="A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324</v>
      </c>
      <c r="K4" s="4" t="s">
        <v>71</v>
      </c>
      <c r="L4" s="4" t="s">
        <v>72</v>
      </c>
      <c r="M4" s="4" t="s">
        <v>73</v>
      </c>
      <c r="N4" s="4" t="s">
        <v>322</v>
      </c>
      <c r="P4" s="4">
        <v>9146461993</v>
      </c>
      <c r="R4" s="7">
        <v>323710328690</v>
      </c>
      <c r="S4" s="4" t="s">
        <v>350</v>
      </c>
      <c r="T4" s="4" t="s">
        <v>351</v>
      </c>
      <c r="U4" s="4" t="s">
        <v>352</v>
      </c>
      <c r="V4" s="4">
        <v>9146461993</v>
      </c>
      <c r="W4" s="4"/>
      <c r="X4" s="4" t="s">
        <v>115</v>
      </c>
      <c r="Y4" s="4" t="s">
        <v>225</v>
      </c>
      <c r="AB4" s="4" t="s">
        <v>404</v>
      </c>
      <c r="AC4" s="4" t="s">
        <v>350</v>
      </c>
      <c r="AD4" s="4" t="s">
        <v>352</v>
      </c>
      <c r="AE4" s="4">
        <v>9146461993</v>
      </c>
      <c r="AF4" s="4"/>
      <c r="AG4" s="4" t="s">
        <v>101</v>
      </c>
      <c r="AH4" s="4" t="s">
        <v>241</v>
      </c>
      <c r="AN4" s="4" t="s">
        <v>424</v>
      </c>
      <c r="AQ4" t="s">
        <v>87</v>
      </c>
      <c r="AR4" s="4" t="s">
        <v>439</v>
      </c>
      <c r="AS4" s="4"/>
      <c r="AT4" s="4"/>
      <c r="AU4" s="4" t="s">
        <v>437</v>
      </c>
      <c r="AV4" s="4"/>
      <c r="AY4" s="4" t="s">
        <v>459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325</v>
      </c>
      <c r="K5" s="4" t="s">
        <v>71</v>
      </c>
      <c r="L5" s="4" t="s">
        <v>72</v>
      </c>
      <c r="M5" s="4" t="s">
        <v>73</v>
      </c>
      <c r="N5" s="4" t="s">
        <v>322</v>
      </c>
      <c r="P5" s="4">
        <v>9420777625</v>
      </c>
      <c r="R5" s="7">
        <v>757348545053</v>
      </c>
      <c r="S5" s="4" t="s">
        <v>353</v>
      </c>
      <c r="T5" s="4" t="s">
        <v>354</v>
      </c>
      <c r="U5" s="4" t="s">
        <v>355</v>
      </c>
      <c r="V5" s="4">
        <v>9420777625</v>
      </c>
      <c r="W5" s="4"/>
      <c r="X5" s="4"/>
      <c r="Y5" s="4" t="s">
        <v>244</v>
      </c>
      <c r="AB5" s="4" t="s">
        <v>405</v>
      </c>
      <c r="AC5" s="4" t="s">
        <v>353</v>
      </c>
      <c r="AD5" s="4" t="s">
        <v>355</v>
      </c>
      <c r="AE5" s="4">
        <v>9405058060</v>
      </c>
      <c r="AF5" s="4"/>
      <c r="AG5" s="4" t="s">
        <v>172</v>
      </c>
      <c r="AH5" s="4" t="s">
        <v>244</v>
      </c>
      <c r="AN5" s="4" t="s">
        <v>425</v>
      </c>
      <c r="AQ5" t="s">
        <v>87</v>
      </c>
      <c r="AR5" s="4" t="s">
        <v>440</v>
      </c>
      <c r="AS5" s="4"/>
      <c r="AT5" s="4"/>
      <c r="AU5" s="4" t="s">
        <v>437</v>
      </c>
      <c r="AV5" s="4"/>
      <c r="AY5" s="4" t="s">
        <v>460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326</v>
      </c>
      <c r="K6" s="4" t="s">
        <v>71</v>
      </c>
      <c r="L6" s="4" t="s">
        <v>72</v>
      </c>
      <c r="M6" s="4" t="s">
        <v>73</v>
      </c>
      <c r="N6" s="4" t="s">
        <v>322</v>
      </c>
      <c r="P6" s="4">
        <v>9970836689</v>
      </c>
      <c r="R6" s="7"/>
      <c r="S6" s="4" t="s">
        <v>356</v>
      </c>
      <c r="T6" s="4" t="s">
        <v>357</v>
      </c>
      <c r="U6" s="4" t="s">
        <v>358</v>
      </c>
      <c r="V6" s="4">
        <v>9970836689</v>
      </c>
      <c r="W6" s="4"/>
      <c r="X6" s="4" t="s">
        <v>115</v>
      </c>
      <c r="Y6" s="4" t="s">
        <v>225</v>
      </c>
      <c r="AB6" s="4" t="s">
        <v>406</v>
      </c>
      <c r="AC6" s="4" t="s">
        <v>356</v>
      </c>
      <c r="AD6" s="4" t="s">
        <v>407</v>
      </c>
      <c r="AE6" s="4">
        <v>9370702343</v>
      </c>
      <c r="AF6" s="4"/>
      <c r="AG6" s="4" t="s">
        <v>172</v>
      </c>
      <c r="AH6" s="4" t="s">
        <v>241</v>
      </c>
      <c r="AN6" s="4" t="s">
        <v>426</v>
      </c>
      <c r="AQ6" t="s">
        <v>87</v>
      </c>
      <c r="AR6" s="4" t="s">
        <v>441</v>
      </c>
      <c r="AS6" s="4"/>
      <c r="AT6" s="4" t="s">
        <v>136</v>
      </c>
      <c r="AU6" s="4" t="s">
        <v>437</v>
      </c>
      <c r="AV6" s="4"/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327</v>
      </c>
      <c r="K7" s="4" t="s">
        <v>71</v>
      </c>
      <c r="L7" s="4" t="s">
        <v>72</v>
      </c>
      <c r="M7" s="4" t="s">
        <v>73</v>
      </c>
      <c r="N7" s="4" t="s">
        <v>322</v>
      </c>
      <c r="P7" s="4">
        <v>9860344667</v>
      </c>
      <c r="R7" s="7">
        <v>895637174856</v>
      </c>
      <c r="S7" s="4" t="s">
        <v>359</v>
      </c>
      <c r="T7" s="4" t="s">
        <v>360</v>
      </c>
      <c r="U7" s="4" t="s">
        <v>361</v>
      </c>
      <c r="V7" s="4">
        <v>9860344667</v>
      </c>
      <c r="W7" s="4"/>
      <c r="X7" s="4" t="s">
        <v>115</v>
      </c>
      <c r="Y7" s="4" t="s">
        <v>225</v>
      </c>
      <c r="AB7" s="4" t="s">
        <v>408</v>
      </c>
      <c r="AC7" s="4" t="s">
        <v>359</v>
      </c>
      <c r="AD7" s="4" t="s">
        <v>361</v>
      </c>
      <c r="AE7" s="4">
        <v>8668211984</v>
      </c>
      <c r="AF7" s="4"/>
      <c r="AG7" s="4" t="s">
        <v>172</v>
      </c>
      <c r="AH7" s="4" t="s">
        <v>244</v>
      </c>
      <c r="AN7" s="4" t="s">
        <v>426</v>
      </c>
      <c r="AQ7" t="s">
        <v>87</v>
      </c>
      <c r="AR7" s="4" t="s">
        <v>442</v>
      </c>
      <c r="AS7" s="4"/>
      <c r="AT7" s="4" t="s">
        <v>77</v>
      </c>
      <c r="AU7" s="4" t="s">
        <v>437</v>
      </c>
      <c r="AV7" s="4"/>
      <c r="AY7" s="4" t="s">
        <v>458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267</v>
      </c>
      <c r="H8" t="s">
        <v>92</v>
      </c>
      <c r="I8" s="4">
        <v>7</v>
      </c>
      <c r="J8" s="6" t="s">
        <v>328</v>
      </c>
      <c r="K8" s="4" t="s">
        <v>71</v>
      </c>
      <c r="L8" s="4" t="s">
        <v>89</v>
      </c>
      <c r="M8" s="4" t="s">
        <v>73</v>
      </c>
      <c r="N8" s="4"/>
      <c r="P8" s="4">
        <v>8552859911</v>
      </c>
      <c r="R8" s="7">
        <v>343945757589</v>
      </c>
      <c r="S8" s="4" t="s">
        <v>362</v>
      </c>
      <c r="T8" s="4" t="s">
        <v>348</v>
      </c>
      <c r="U8" s="4" t="s">
        <v>349</v>
      </c>
      <c r="V8" s="4">
        <v>8552859911</v>
      </c>
      <c r="W8" s="4"/>
      <c r="X8" s="4" t="s">
        <v>115</v>
      </c>
      <c r="Y8" s="4" t="s">
        <v>244</v>
      </c>
      <c r="AB8" s="4" t="s">
        <v>409</v>
      </c>
      <c r="AC8" s="4" t="s">
        <v>362</v>
      </c>
      <c r="AD8" s="4" t="s">
        <v>349</v>
      </c>
      <c r="AE8" s="4">
        <v>9130261529</v>
      </c>
      <c r="AF8" s="4"/>
      <c r="AG8" s="4" t="s">
        <v>172</v>
      </c>
      <c r="AH8" s="4" t="s">
        <v>250</v>
      </c>
      <c r="AN8" s="4" t="s">
        <v>427</v>
      </c>
      <c r="AQ8" t="s">
        <v>87</v>
      </c>
      <c r="AR8" s="4" t="s">
        <v>443</v>
      </c>
      <c r="AS8" s="4"/>
      <c r="AT8" s="4" t="s">
        <v>136</v>
      </c>
      <c r="AU8" s="4" t="s">
        <v>437</v>
      </c>
      <c r="AV8" s="4"/>
      <c r="AY8" s="4" t="s">
        <v>461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329</v>
      </c>
      <c r="K9" s="4" t="s">
        <v>71</v>
      </c>
      <c r="L9" s="4" t="s">
        <v>176</v>
      </c>
      <c r="M9" s="4" t="s">
        <v>73</v>
      </c>
      <c r="N9" s="4" t="s">
        <v>89</v>
      </c>
      <c r="P9" s="4">
        <v>9921930171</v>
      </c>
      <c r="R9" s="7">
        <v>538403549199</v>
      </c>
      <c r="S9" s="4" t="s">
        <v>363</v>
      </c>
      <c r="T9" s="4" t="s">
        <v>364</v>
      </c>
      <c r="U9" s="4" t="s">
        <v>365</v>
      </c>
      <c r="V9" s="4">
        <v>9921930171</v>
      </c>
      <c r="W9" s="4"/>
      <c r="X9" s="4" t="s">
        <v>115</v>
      </c>
      <c r="Y9" s="4" t="s">
        <v>225</v>
      </c>
      <c r="AB9" s="4" t="s">
        <v>410</v>
      </c>
      <c r="AC9" s="4" t="s">
        <v>364</v>
      </c>
      <c r="AD9" s="4" t="s">
        <v>365</v>
      </c>
      <c r="AE9" s="4">
        <v>8766017744</v>
      </c>
      <c r="AF9" s="4"/>
      <c r="AG9" s="4" t="s">
        <v>172</v>
      </c>
      <c r="AH9" s="4" t="s">
        <v>244</v>
      </c>
      <c r="AN9" s="4" t="s">
        <v>428</v>
      </c>
      <c r="AQ9" t="s">
        <v>87</v>
      </c>
      <c r="AR9" s="4"/>
      <c r="AS9" s="4"/>
      <c r="AT9" s="4"/>
      <c r="AU9" s="4" t="s">
        <v>437</v>
      </c>
      <c r="AV9" s="4"/>
      <c r="AY9" s="4" t="s">
        <v>458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330</v>
      </c>
      <c r="K10" s="4" t="s">
        <v>71</v>
      </c>
      <c r="L10" s="4" t="s">
        <v>72</v>
      </c>
      <c r="M10" s="4" t="s">
        <v>73</v>
      </c>
      <c r="N10" s="4"/>
      <c r="P10" s="4">
        <v>9923554412</v>
      </c>
      <c r="R10" s="7"/>
      <c r="S10" s="4" t="s">
        <v>366</v>
      </c>
      <c r="T10" s="4" t="s">
        <v>367</v>
      </c>
      <c r="U10" s="4" t="s">
        <v>368</v>
      </c>
      <c r="V10" s="4">
        <v>9923554412</v>
      </c>
      <c r="W10" s="4"/>
      <c r="X10" s="4" t="s">
        <v>115</v>
      </c>
      <c r="Y10" s="4" t="s">
        <v>244</v>
      </c>
      <c r="AB10" s="4" t="s">
        <v>411</v>
      </c>
      <c r="AC10" s="4" t="s">
        <v>366</v>
      </c>
      <c r="AD10" s="4" t="s">
        <v>368</v>
      </c>
      <c r="AE10" s="4">
        <v>9923694412</v>
      </c>
      <c r="AF10" s="4"/>
      <c r="AG10" s="4" t="s">
        <v>172</v>
      </c>
      <c r="AH10" s="4" t="s">
        <v>241</v>
      </c>
      <c r="AN10" s="4" t="s">
        <v>429</v>
      </c>
      <c r="AQ10" t="s">
        <v>87</v>
      </c>
      <c r="AR10" s="4" t="s">
        <v>444</v>
      </c>
      <c r="AS10" s="4"/>
      <c r="AT10" s="4"/>
      <c r="AU10" s="4" t="s">
        <v>437</v>
      </c>
      <c r="AV10" s="4"/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331</v>
      </c>
      <c r="K11" s="4" t="s">
        <v>71</v>
      </c>
      <c r="L11" s="4" t="s">
        <v>72</v>
      </c>
      <c r="M11" s="4" t="s">
        <v>73</v>
      </c>
      <c r="N11" s="4" t="s">
        <v>322</v>
      </c>
      <c r="P11" s="4">
        <v>9890234132</v>
      </c>
      <c r="R11" s="7">
        <v>779019177683</v>
      </c>
      <c r="S11" s="4" t="s">
        <v>369</v>
      </c>
      <c r="T11" s="4" t="s">
        <v>370</v>
      </c>
      <c r="U11" s="4" t="s">
        <v>371</v>
      </c>
      <c r="V11" s="4">
        <v>9890234132</v>
      </c>
      <c r="W11" s="4"/>
      <c r="X11" s="4" t="s">
        <v>115</v>
      </c>
      <c r="Y11" s="4" t="s">
        <v>244</v>
      </c>
      <c r="AB11" s="4" t="s">
        <v>408</v>
      </c>
      <c r="AC11" s="4" t="s">
        <v>412</v>
      </c>
      <c r="AD11" s="4" t="s">
        <v>371</v>
      </c>
      <c r="AE11" s="4">
        <v>9766000270</v>
      </c>
      <c r="AF11" s="4"/>
      <c r="AG11" s="4" t="s">
        <v>172</v>
      </c>
      <c r="AH11" s="4" t="s">
        <v>241</v>
      </c>
      <c r="AN11" s="4" t="s">
        <v>423</v>
      </c>
      <c r="AQ11" t="s">
        <v>87</v>
      </c>
      <c r="AR11" s="4" t="s">
        <v>445</v>
      </c>
      <c r="AS11" s="4"/>
      <c r="AT11" s="4" t="s">
        <v>136</v>
      </c>
      <c r="AU11" s="4" t="s">
        <v>437</v>
      </c>
      <c r="AV11" s="4"/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332</v>
      </c>
      <c r="K12" s="4" t="s">
        <v>71</v>
      </c>
      <c r="L12" s="4" t="s">
        <v>72</v>
      </c>
      <c r="M12" s="4" t="s">
        <v>73</v>
      </c>
      <c r="N12" s="4" t="s">
        <v>333</v>
      </c>
      <c r="P12" s="4">
        <v>9096868777</v>
      </c>
      <c r="R12" s="7">
        <v>743331773743</v>
      </c>
      <c r="S12" s="4" t="s">
        <v>372</v>
      </c>
      <c r="T12" s="4" t="s">
        <v>373</v>
      </c>
      <c r="U12" s="4" t="s">
        <v>374</v>
      </c>
      <c r="V12" s="4">
        <v>9096868777</v>
      </c>
      <c r="W12" s="4"/>
      <c r="X12" s="4" t="s">
        <v>82</v>
      </c>
      <c r="Y12" s="4" t="s">
        <v>211</v>
      </c>
      <c r="AB12" s="4" t="s">
        <v>413</v>
      </c>
      <c r="AC12" s="4" t="s">
        <v>372</v>
      </c>
      <c r="AD12" s="4" t="s">
        <v>374</v>
      </c>
      <c r="AE12" s="4">
        <v>9371658777</v>
      </c>
      <c r="AF12" s="4"/>
      <c r="AG12" s="4" t="s">
        <v>172</v>
      </c>
      <c r="AH12" s="4" t="s">
        <v>202</v>
      </c>
      <c r="AN12" s="4" t="s">
        <v>430</v>
      </c>
      <c r="AQ12" t="s">
        <v>87</v>
      </c>
      <c r="AR12" s="4" t="s">
        <v>446</v>
      </c>
      <c r="AS12" s="4"/>
      <c r="AT12" s="4" t="s">
        <v>158</v>
      </c>
      <c r="AU12" s="4" t="s">
        <v>437</v>
      </c>
      <c r="AV12" s="4"/>
      <c r="AY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334</v>
      </c>
      <c r="K13" s="4" t="s">
        <v>71</v>
      </c>
      <c r="L13" s="4" t="s">
        <v>72</v>
      </c>
      <c r="M13" s="4" t="s">
        <v>73</v>
      </c>
      <c r="N13" s="4" t="s">
        <v>335</v>
      </c>
      <c r="P13" s="4">
        <v>9320180230</v>
      </c>
      <c r="R13" s="7"/>
      <c r="S13" s="4" t="s">
        <v>375</v>
      </c>
      <c r="T13" s="4" t="s">
        <v>376</v>
      </c>
      <c r="U13" s="4" t="s">
        <v>377</v>
      </c>
      <c r="V13" s="4">
        <v>9320180230</v>
      </c>
      <c r="W13" s="4"/>
      <c r="X13" s="4" t="s">
        <v>115</v>
      </c>
      <c r="Y13" s="4" t="s">
        <v>244</v>
      </c>
      <c r="AB13" s="4" t="s">
        <v>414</v>
      </c>
      <c r="AC13" s="4" t="s">
        <v>375</v>
      </c>
      <c r="AD13" s="4" t="s">
        <v>377</v>
      </c>
      <c r="AE13" s="4">
        <v>9325517895</v>
      </c>
      <c r="AF13" s="4"/>
      <c r="AG13" s="4" t="s">
        <v>172</v>
      </c>
      <c r="AH13" s="4" t="s">
        <v>216</v>
      </c>
      <c r="AN13" s="4" t="s">
        <v>424</v>
      </c>
      <c r="AQ13" t="s">
        <v>87</v>
      </c>
      <c r="AR13" s="4" t="s">
        <v>447</v>
      </c>
      <c r="AS13" s="4"/>
      <c r="AT13" s="4"/>
      <c r="AU13" s="4" t="s">
        <v>448</v>
      </c>
      <c r="AV13" s="4"/>
      <c r="AY13" s="4" t="s">
        <v>462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6" t="s">
        <v>336</v>
      </c>
      <c r="K14" s="4" t="s">
        <v>88</v>
      </c>
      <c r="L14" s="4" t="s">
        <v>72</v>
      </c>
      <c r="M14" s="4" t="s">
        <v>73</v>
      </c>
      <c r="N14" s="4" t="s">
        <v>322</v>
      </c>
      <c r="P14" s="4">
        <v>9373733633</v>
      </c>
      <c r="R14" s="7">
        <v>407795675201</v>
      </c>
      <c r="S14" s="4" t="s">
        <v>378</v>
      </c>
      <c r="T14" s="4" t="s">
        <v>379</v>
      </c>
      <c r="U14" s="4" t="s">
        <v>380</v>
      </c>
      <c r="V14" s="4">
        <v>9373733633</v>
      </c>
      <c r="W14" s="4"/>
      <c r="X14" s="4" t="s">
        <v>115</v>
      </c>
      <c r="Y14" s="4" t="s">
        <v>244</v>
      </c>
      <c r="AB14" s="4" t="s">
        <v>415</v>
      </c>
      <c r="AC14" s="4" t="s">
        <v>378</v>
      </c>
      <c r="AD14" s="4" t="s">
        <v>380</v>
      </c>
      <c r="AE14" s="4">
        <v>9372482732</v>
      </c>
      <c r="AF14" s="4"/>
      <c r="AG14" s="4" t="s">
        <v>172</v>
      </c>
      <c r="AH14" s="4" t="s">
        <v>211</v>
      </c>
      <c r="AN14" s="4" t="s">
        <v>431</v>
      </c>
      <c r="AQ14" t="s">
        <v>87</v>
      </c>
      <c r="AR14" s="4" t="s">
        <v>449</v>
      </c>
      <c r="AS14" s="4"/>
      <c r="AT14" s="4"/>
      <c r="AU14" s="4" t="s">
        <v>437</v>
      </c>
      <c r="AV14" s="4"/>
      <c r="AY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337</v>
      </c>
      <c r="K15" s="4" t="s">
        <v>71</v>
      </c>
      <c r="L15" s="4" t="s">
        <v>72</v>
      </c>
      <c r="M15" s="4" t="s">
        <v>73</v>
      </c>
      <c r="N15" s="4" t="s">
        <v>322</v>
      </c>
      <c r="P15" s="4">
        <v>9270965965</v>
      </c>
      <c r="R15" s="7"/>
      <c r="S15" s="4" t="s">
        <v>381</v>
      </c>
      <c r="T15" s="4" t="s">
        <v>382</v>
      </c>
      <c r="U15" s="4" t="s">
        <v>383</v>
      </c>
      <c r="V15" s="4">
        <v>9270965965</v>
      </c>
      <c r="W15" s="4"/>
      <c r="X15" s="4" t="s">
        <v>82</v>
      </c>
      <c r="Y15" s="4" t="s">
        <v>225</v>
      </c>
      <c r="AB15" s="4" t="s">
        <v>416</v>
      </c>
      <c r="AC15" s="4" t="s">
        <v>381</v>
      </c>
      <c r="AD15" s="4" t="s">
        <v>383</v>
      </c>
      <c r="AE15" s="4">
        <v>9270965965</v>
      </c>
      <c r="AF15" s="4"/>
      <c r="AG15" s="4" t="s">
        <v>172</v>
      </c>
      <c r="AH15" s="4" t="s">
        <v>241</v>
      </c>
      <c r="AN15" s="4" t="s">
        <v>424</v>
      </c>
      <c r="AQ15" t="s">
        <v>87</v>
      </c>
      <c r="AR15" s="4" t="s">
        <v>450</v>
      </c>
      <c r="AS15" s="4"/>
      <c r="AT15" s="4"/>
      <c r="AU15" s="4" t="s">
        <v>437</v>
      </c>
      <c r="AV15" s="4"/>
      <c r="AY15" s="4" t="s">
        <v>463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6" t="s">
        <v>338</v>
      </c>
      <c r="K16" s="4" t="s">
        <v>71</v>
      </c>
      <c r="L16" s="4" t="s">
        <v>72</v>
      </c>
      <c r="M16" s="4" t="s">
        <v>73</v>
      </c>
      <c r="N16" s="4" t="s">
        <v>322</v>
      </c>
      <c r="P16" s="4">
        <v>9860916660</v>
      </c>
      <c r="R16" s="7"/>
      <c r="S16" s="4" t="s">
        <v>384</v>
      </c>
      <c r="T16" s="4" t="s">
        <v>385</v>
      </c>
      <c r="U16" s="4" t="s">
        <v>386</v>
      </c>
      <c r="V16" s="4">
        <v>9860916660</v>
      </c>
      <c r="W16" s="4"/>
      <c r="X16" s="4" t="s">
        <v>115</v>
      </c>
      <c r="Y16" s="4" t="s">
        <v>225</v>
      </c>
      <c r="AB16" s="4" t="s">
        <v>415</v>
      </c>
      <c r="AC16" s="4" t="s">
        <v>384</v>
      </c>
      <c r="AD16" s="4" t="s">
        <v>386</v>
      </c>
      <c r="AE16" s="4">
        <v>9822656660</v>
      </c>
      <c r="AF16" s="4"/>
      <c r="AG16" s="4" t="s">
        <v>172</v>
      </c>
      <c r="AH16" s="4" t="s">
        <v>241</v>
      </c>
      <c r="AN16" s="4" t="s">
        <v>432</v>
      </c>
      <c r="AQ16" t="s">
        <v>87</v>
      </c>
      <c r="AR16" s="4" t="s">
        <v>451</v>
      </c>
      <c r="AS16" s="4"/>
      <c r="AT16" s="4" t="s">
        <v>77</v>
      </c>
      <c r="AU16" s="4" t="s">
        <v>437</v>
      </c>
      <c r="AV16" s="4"/>
      <c r="AY16" s="4" t="s">
        <v>458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323</v>
      </c>
      <c r="K17" s="4" t="s">
        <v>71</v>
      </c>
      <c r="L17" s="4" t="s">
        <v>72</v>
      </c>
      <c r="M17" s="4" t="s">
        <v>73</v>
      </c>
      <c r="N17" s="4" t="s">
        <v>322</v>
      </c>
      <c r="P17" s="4">
        <v>9886219338</v>
      </c>
      <c r="R17" s="7"/>
      <c r="S17" s="4" t="s">
        <v>387</v>
      </c>
      <c r="T17" s="4" t="s">
        <v>388</v>
      </c>
      <c r="U17" s="4" t="s">
        <v>389</v>
      </c>
      <c r="V17" s="4">
        <v>9886219338</v>
      </c>
      <c r="W17" s="4"/>
      <c r="X17" s="4" t="s">
        <v>115</v>
      </c>
      <c r="Y17" s="4" t="s">
        <v>244</v>
      </c>
      <c r="AB17" s="4" t="s">
        <v>417</v>
      </c>
      <c r="AC17" s="4" t="s">
        <v>387</v>
      </c>
      <c r="AD17" s="4" t="s">
        <v>418</v>
      </c>
      <c r="AE17" s="4">
        <v>9880645416</v>
      </c>
      <c r="AF17" s="4"/>
      <c r="AG17" s="4" t="s">
        <v>172</v>
      </c>
      <c r="AH17" s="4" t="s">
        <v>211</v>
      </c>
      <c r="AN17" s="4" t="s">
        <v>433</v>
      </c>
      <c r="AQ17" t="s">
        <v>87</v>
      </c>
      <c r="AR17" s="4" t="s">
        <v>452</v>
      </c>
      <c r="AS17" s="4"/>
      <c r="AT17" s="4" t="s">
        <v>136</v>
      </c>
      <c r="AU17" s="4" t="s">
        <v>437</v>
      </c>
      <c r="AV17" s="4"/>
      <c r="AY17" s="4" t="s">
        <v>464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6" t="s">
        <v>339</v>
      </c>
      <c r="K18" s="4" t="s">
        <v>71</v>
      </c>
      <c r="L18" s="4" t="s">
        <v>72</v>
      </c>
      <c r="M18" s="4" t="s">
        <v>73</v>
      </c>
      <c r="N18" s="4" t="s">
        <v>322</v>
      </c>
      <c r="P18" s="4">
        <v>9595702299</v>
      </c>
      <c r="R18" s="7">
        <v>900518327151</v>
      </c>
      <c r="S18" s="4" t="s">
        <v>390</v>
      </c>
      <c r="T18" s="4" t="s">
        <v>391</v>
      </c>
      <c r="U18" s="4" t="s">
        <v>392</v>
      </c>
      <c r="V18" s="4">
        <v>9595702299</v>
      </c>
      <c r="W18" s="4"/>
      <c r="X18" s="4" t="s">
        <v>115</v>
      </c>
      <c r="Y18" s="4" t="s">
        <v>211</v>
      </c>
      <c r="AB18" s="4" t="s">
        <v>419</v>
      </c>
      <c r="AC18" s="4" t="s">
        <v>390</v>
      </c>
      <c r="AD18" s="4" t="s">
        <v>392</v>
      </c>
      <c r="AE18" s="4">
        <v>7620332299</v>
      </c>
      <c r="AF18" s="4"/>
      <c r="AG18" s="4" t="s">
        <v>172</v>
      </c>
      <c r="AH18" s="4" t="s">
        <v>241</v>
      </c>
      <c r="AN18" s="4" t="s">
        <v>425</v>
      </c>
      <c r="AQ18" t="s">
        <v>87</v>
      </c>
      <c r="AR18" s="4" t="s">
        <v>453</v>
      </c>
      <c r="AS18" s="4"/>
      <c r="AT18" s="4"/>
      <c r="AU18" s="4" t="s">
        <v>437</v>
      </c>
      <c r="AV18" s="4"/>
      <c r="AY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18</v>
      </c>
      <c r="J19" s="6" t="s">
        <v>340</v>
      </c>
      <c r="K19" s="4" t="s">
        <v>71</v>
      </c>
      <c r="L19" s="4" t="s">
        <v>72</v>
      </c>
      <c r="M19" s="4" t="s">
        <v>73</v>
      </c>
      <c r="N19" s="4" t="s">
        <v>322</v>
      </c>
      <c r="P19" s="4">
        <v>7775024981</v>
      </c>
      <c r="R19" s="7">
        <v>733635895050</v>
      </c>
      <c r="S19" s="4" t="s">
        <v>393</v>
      </c>
      <c r="T19" s="4" t="s">
        <v>394</v>
      </c>
      <c r="U19" s="4" t="s">
        <v>322</v>
      </c>
      <c r="V19" s="4">
        <v>7775024981</v>
      </c>
      <c r="W19" s="4"/>
      <c r="X19" s="4" t="s">
        <v>82</v>
      </c>
      <c r="Y19" s="4" t="s">
        <v>244</v>
      </c>
      <c r="AB19" s="4" t="s">
        <v>420</v>
      </c>
      <c r="AC19" s="4" t="s">
        <v>393</v>
      </c>
      <c r="AD19" s="4" t="s">
        <v>322</v>
      </c>
      <c r="AE19" s="4">
        <v>9552322460</v>
      </c>
      <c r="AF19" s="4"/>
      <c r="AG19" s="4" t="s">
        <v>172</v>
      </c>
      <c r="AH19" s="4"/>
      <c r="AN19" s="4" t="s">
        <v>434</v>
      </c>
      <c r="AQ19" t="s">
        <v>87</v>
      </c>
      <c r="AR19" s="4" t="s">
        <v>454</v>
      </c>
      <c r="AS19" s="4"/>
      <c r="AT19" s="4" t="s">
        <v>110</v>
      </c>
      <c r="AU19" s="4" t="s">
        <v>437</v>
      </c>
      <c r="AV19" s="4"/>
      <c r="AY19" s="4" t="s">
        <v>458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6" t="s">
        <v>341</v>
      </c>
      <c r="K20" s="4" t="s">
        <v>71</v>
      </c>
      <c r="L20" s="4" t="s">
        <v>72</v>
      </c>
      <c r="M20" s="4" t="s">
        <v>73</v>
      </c>
      <c r="N20" s="4" t="s">
        <v>322</v>
      </c>
      <c r="P20" s="4">
        <v>7304143175</v>
      </c>
      <c r="S20" s="4" t="s">
        <v>395</v>
      </c>
      <c r="T20" s="4" t="s">
        <v>396</v>
      </c>
      <c r="U20" s="4" t="s">
        <v>397</v>
      </c>
      <c r="V20" s="4">
        <v>7304143175</v>
      </c>
      <c r="W20" s="4"/>
      <c r="X20" s="4" t="s">
        <v>115</v>
      </c>
      <c r="Y20" s="4" t="s">
        <v>225</v>
      </c>
      <c r="AB20" s="4"/>
      <c r="AC20" s="4" t="s">
        <v>395</v>
      </c>
      <c r="AD20" s="4" t="s">
        <v>397</v>
      </c>
      <c r="AE20" s="4">
        <v>8605542801</v>
      </c>
      <c r="AF20" s="4"/>
      <c r="AG20" s="4" t="s">
        <v>172</v>
      </c>
      <c r="AH20" s="4" t="s">
        <v>241</v>
      </c>
      <c r="AN20" s="4" t="s">
        <v>427</v>
      </c>
      <c r="AQ20" t="s">
        <v>87</v>
      </c>
      <c r="AR20" s="4" t="s">
        <v>455</v>
      </c>
      <c r="AS20" s="4"/>
      <c r="AT20" s="4" t="s">
        <v>136</v>
      </c>
      <c r="AU20" s="4" t="s">
        <v>437</v>
      </c>
      <c r="AV20" s="4"/>
      <c r="AY20" s="4" t="s">
        <v>462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6" t="s">
        <v>342</v>
      </c>
      <c r="K21" s="4" t="s">
        <v>71</v>
      </c>
      <c r="L21" s="4" t="s">
        <v>89</v>
      </c>
      <c r="M21" s="4" t="s">
        <v>91</v>
      </c>
      <c r="N21" s="4" t="s">
        <v>343</v>
      </c>
      <c r="P21" s="4">
        <v>9960233111</v>
      </c>
      <c r="S21" s="4" t="s">
        <v>398</v>
      </c>
      <c r="T21" s="4" t="s">
        <v>399</v>
      </c>
      <c r="U21" s="4" t="s">
        <v>400</v>
      </c>
      <c r="V21" s="4">
        <v>9960233111</v>
      </c>
      <c r="W21" s="4"/>
      <c r="X21" s="4" t="s">
        <v>115</v>
      </c>
      <c r="Y21" s="4" t="s">
        <v>244</v>
      </c>
      <c r="AB21" s="4" t="s">
        <v>421</v>
      </c>
      <c r="AC21" s="4" t="s">
        <v>398</v>
      </c>
      <c r="AD21" s="4" t="s">
        <v>400</v>
      </c>
      <c r="AE21" s="4">
        <v>9623342342</v>
      </c>
      <c r="AF21" s="4"/>
      <c r="AG21" s="4" t="s">
        <v>172</v>
      </c>
      <c r="AH21" s="4" t="s">
        <v>241</v>
      </c>
      <c r="AN21" s="4" t="s">
        <v>435</v>
      </c>
      <c r="AQ21" t="s">
        <v>87</v>
      </c>
      <c r="AR21" s="4" t="s">
        <v>456</v>
      </c>
      <c r="AS21" s="4"/>
      <c r="AT21" s="4"/>
      <c r="AU21" s="4" t="s">
        <v>457</v>
      </c>
      <c r="AV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 Y6:Y7 Y9 Y15:Y16 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5 AH7 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 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 AH6 AH10:AH11 AH15:AH16 AH18 AH20: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 Y8 Y10:Y11 Y13:Y14 Y17 Y19 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 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ShishirSandhya</cp:lastModifiedBy>
  <dcterms:created xsi:type="dcterms:W3CDTF">2022-07-11T05:47:19Z</dcterms:created>
  <dcterms:modified xsi:type="dcterms:W3CDTF">2022-07-11T05:59:27Z</dcterms:modified>
  <cp:category>Excel</cp:category>
</cp:coreProperties>
</file>