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<sst xmlns="http://schemas.openxmlformats.org/spreadsheetml/2006/main" count="753" uniqueCount="443">
  <si>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</si>
  <si>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</si>
  <si>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</si>
  <si>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</si>
  <si>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</si>
  <si>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</si>
  <si>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</si>
  <si>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</si>
  <si>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</si>
  <si>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</si>
  <si>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</si>
  <si>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</si>
  <si>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</si>
  <si>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</si>
  <si>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</si>
  <si>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</si>
  <si>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</si>
  <si>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</si>
  <si>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</si>
  <si>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</si>
  <si>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</si>
  <si>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</si>
  <si>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</si>
  <si>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</si>
  <si>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</si>
  <si>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</si>
  <si>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</si>
  <si>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</si>
  <si>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</si>
  <si>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</si>
  <si>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</si>
  <si>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</si>
  <si>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</si>
  <si>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</si>
  <si>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</si>
  <si>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</si>
  <si>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</si>
  <si>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</si>
  <si>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</si>
  <si>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</si>
  <si>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</si>
  <si>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</si>
  <si>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</si>
  <si>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</si>
  <si>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</si>
  <si>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</si>
  <si>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</si>
  <si>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</si>
  <si>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</si>
  <si>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</si>
  <si>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</si>
  <si>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</si>
  <si>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</si>
  <si>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</si>
  <si>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</si>
  <si>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</si>
  <si>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</si>
  <si>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</si>
  <si>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</si>
  <si>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</si>
  <si>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</si>
  <si>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</si>
  <si>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</si>
  <si>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</si>
  <si>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</si>
  <si>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</si>
  <si>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</si>
  <si>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</si>
  <si>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</si>
  <si>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</si>
  <si>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</si>
  <si>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</si>
  <si>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</si>
  <si>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</si>
  <si>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</si>
  <si>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</si>
  <si>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</si>
  <si>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</si>
  <si>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</si>
  <si>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</si>
  <si>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</si>
  <si>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</si>
  <si>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</si>
  <si>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</si>
  <si>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</si>
  <si>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</si>
  <si>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</si>
  <si>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</si>
  <si>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</si>
  <si>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</si>
  <si>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</si>
  <si>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</si>
  <si>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</si>
  <si>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</si>
  <si>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</si>
  <si>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</si>
  <si>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</si>
  <si>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</si>
  <si>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</si>
  <si>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</si>
  <si>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</si>
  <si>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</si>
  <si>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</si>
  <si>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</si>
  <si>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</si>
  <si>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</si>
  <si>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</si>
  <si>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</si>
  <si>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</si>
  <si>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</si>
  <si>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</si>
  <si>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</si>
  <si>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</si>
  <si>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</si>
  <si>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</si>
  <si>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</si>
  <si>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</si>
  <si>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</si>
  <si>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</si>
  <si>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</si>
  <si>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</si>
  <si>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</si>
  <si>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</si>
  <si>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</si>
  <si>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</si>
  <si>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</si>
  <si>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</si>
  <si>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</si>
  <si>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</si>
  <si>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</si>
  <si>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</si>
  <si>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</si>
  <si>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</si>
  <si>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</si>
  <si>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</si>
  <si>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</si>
  <si>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</si>
  <si>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</si>
  <si>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</si>
  <si>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</si>
  <si>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</si>
  <si>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</si>
  <si>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</si>
  <si>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</si>
  <si>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</si>
  <si>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</si>
  <si>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</si>
  <si>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</si>
  <si>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</si>
  <si>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</si>
  <si>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</si>
  <si>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</si>
  <si>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</si>
  <si>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</si>
  <si>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</si>
  <si>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</si>
  <si>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</si>
  <si>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</si>
  <si>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</si>
  <si>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</si>
  <si>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</si>
  <si>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</si>
  <si>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</si>
  <si>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</si>
  <si>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</si>
  <si>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</si>
  <si>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</si>
  <si>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</si>
  <si>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</si>
  <si>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</si>
  <si>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</si>
  <si>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</si>
  <si>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</si>
  <si>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</si>
  <si>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</si>
  <si>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</si>
  <si>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</si>
  <si>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</si>
  <si>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</si>
  <si>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</si>
  <si>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</si>
  <si>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</si>
  <si>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</si>
  <si>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</si>
  <si>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</si>
  <si>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</si>
  <si>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</si>
  <si>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</si>
  <si>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</si>
  <si>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</si>
  <si>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</si>
  <si>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</si>
  <si>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</si>
  <si>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</si>
  <si>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</si>
  <si>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</si>
  <si>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</si>
  <si>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</si>
  <si>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</si>
  <si>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</si>
  <si>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</si>
  <si>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</si>
  <si>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</si>
  <si>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</si>
  <si>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</si>
  <si>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</si>
  <si>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</si>
  <si>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</si>
  <si>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</si>
  <si>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</si>
  <si>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</si>
  <si>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</si>
  <si>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</si>
  <si>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</si>
  <si>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</si>
  <si>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</si>
  <si>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</si>
  <si>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</si>
  <si>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</si>
  <si>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</si>
  <si>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</si>
  <si>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</si>
  <si>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</si>
  <si>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</si>
  <si>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</si>
  <si>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</si>
  <si>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</si>
  <si>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</si>
  <si>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</si>
  <si>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</si>
  <si>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</si>
  <si>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</si>
  <si>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</si>
  <si>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</si>
  <si>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</si>
  <si>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</si>
  <si>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</si>
  <si>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</si>
  <si>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</si>
  <si>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</si>
  <si>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</si>
  <si>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</si>
  <si>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</si>
  <si>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</si>
  <si>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</si>
  <si>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</si>
  <si>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</si>
  <si>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</si>
  <si>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</si>
  <si>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</si>
  <si>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</si>
  <si>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</si>
  <si>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</si>
  <si>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</si>
  <si>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</si>
  <si>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</si>
  <si>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</si>
  <si>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</si>
  <si>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</si>
  <si>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</si>
  <si>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</si>
  <si>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</si>
  <si>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Rajveer </t>
  </si>
  <si>
    <t xml:space="preserve">Babura </t>
  </si>
  <si>
    <t xml:space="preserve">Patil </t>
  </si>
  <si>
    <t xml:space="preserve">Veeren </t>
  </si>
  <si>
    <t xml:space="preserve">Kamlesh </t>
  </si>
  <si>
    <t>Oswal</t>
  </si>
  <si>
    <t xml:space="preserve">Muskan </t>
  </si>
  <si>
    <t xml:space="preserve">Sanjay </t>
  </si>
  <si>
    <t>Asrani</t>
  </si>
  <si>
    <t xml:space="preserve">Jiya </t>
  </si>
  <si>
    <t xml:space="preserve">Gandhi </t>
  </si>
  <si>
    <t xml:space="preserve">Rohan </t>
  </si>
  <si>
    <t xml:space="preserve">Ravi </t>
  </si>
  <si>
    <t xml:space="preserve">Hirani </t>
  </si>
  <si>
    <t xml:space="preserve">Soham </t>
  </si>
  <si>
    <t xml:space="preserve">Raviraj </t>
  </si>
  <si>
    <t>Pargaonkar</t>
  </si>
  <si>
    <t>Dinky</t>
  </si>
  <si>
    <t xml:space="preserve">Satish </t>
  </si>
  <si>
    <t xml:space="preserve">Rohida </t>
  </si>
  <si>
    <t xml:space="preserve">Meet </t>
  </si>
  <si>
    <t xml:space="preserve">Prakash </t>
  </si>
  <si>
    <t xml:space="preserve">Wadhawa </t>
  </si>
  <si>
    <t xml:space="preserve">Rajvardhan </t>
  </si>
  <si>
    <t xml:space="preserve">Vikas </t>
  </si>
  <si>
    <t>Revit</t>
  </si>
  <si>
    <t xml:space="preserve">Santosh </t>
  </si>
  <si>
    <t xml:space="preserve">Sevani </t>
  </si>
  <si>
    <t xml:space="preserve">Anushka </t>
  </si>
  <si>
    <t xml:space="preserve">Amit </t>
  </si>
  <si>
    <t xml:space="preserve">Karmalkar </t>
  </si>
  <si>
    <t xml:space="preserve">Preeti </t>
  </si>
  <si>
    <t xml:space="preserve">Rakesh </t>
  </si>
  <si>
    <t xml:space="preserve">Parman </t>
  </si>
  <si>
    <t xml:space="preserve">Arpita </t>
  </si>
  <si>
    <t xml:space="preserve">Vanjani </t>
  </si>
  <si>
    <t xml:space="preserve">Ronit </t>
  </si>
  <si>
    <t xml:space="preserve">Vinod </t>
  </si>
  <si>
    <t>Chhabda</t>
  </si>
  <si>
    <t xml:space="preserve">Sanket </t>
  </si>
  <si>
    <t xml:space="preserve">Rajesh </t>
  </si>
  <si>
    <t>Pilania</t>
  </si>
  <si>
    <t xml:space="preserve">Ritesh </t>
  </si>
  <si>
    <t xml:space="preserve">Vyapari </t>
  </si>
  <si>
    <t xml:space="preserve">Tanwani </t>
  </si>
  <si>
    <t xml:space="preserve">Shrujal </t>
  </si>
  <si>
    <t xml:space="preserve">Abhijit </t>
  </si>
  <si>
    <t xml:space="preserve">Dhamale </t>
  </si>
  <si>
    <t>2008-06-23</t>
  </si>
  <si>
    <t>2007-10-29</t>
  </si>
  <si>
    <t>2008-10-12</t>
  </si>
  <si>
    <t>2008-01-09</t>
  </si>
  <si>
    <t>2008-05-07</t>
  </si>
  <si>
    <t>2008-02-16</t>
  </si>
  <si>
    <t>2008-12-16</t>
  </si>
  <si>
    <t>2008-12-19</t>
  </si>
  <si>
    <t>2008-12-12</t>
  </si>
  <si>
    <t>2008-06-07</t>
  </si>
  <si>
    <t>2008-07-14</t>
  </si>
  <si>
    <t>2008-03-23</t>
  </si>
  <si>
    <t>2007-07-16</t>
  </si>
  <si>
    <t>2008-10-20</t>
  </si>
  <si>
    <t>2007-11-18</t>
  </si>
  <si>
    <t>2007-11-09</t>
  </si>
  <si>
    <t>2008-05-18</t>
  </si>
  <si>
    <t>Maratha</t>
  </si>
  <si>
    <t xml:space="preserve">JAIN </t>
  </si>
  <si>
    <t xml:space="preserve">SINDHI </t>
  </si>
  <si>
    <t xml:space="preserve">LINGAYATH </t>
  </si>
  <si>
    <t>HINDU</t>
  </si>
  <si>
    <t>BRAHMIN</t>
  </si>
  <si>
    <t xml:space="preserve">JAAT </t>
  </si>
  <si>
    <t xml:space="preserve">SALI </t>
  </si>
  <si>
    <t xml:space="preserve">BABURAO </t>
  </si>
  <si>
    <t>MARUTI</t>
  </si>
  <si>
    <t xml:space="preserve">PATIL </t>
  </si>
  <si>
    <t xml:space="preserve">KAMLESH </t>
  </si>
  <si>
    <t xml:space="preserve">TARACHAND </t>
  </si>
  <si>
    <t xml:space="preserve">OSWAL </t>
  </si>
  <si>
    <t xml:space="preserve">SANJAY </t>
  </si>
  <si>
    <t xml:space="preserve">KEWALRAM </t>
  </si>
  <si>
    <t>ASRANI</t>
  </si>
  <si>
    <t xml:space="preserve">MAHENDRA </t>
  </si>
  <si>
    <t xml:space="preserve">KUMAR </t>
  </si>
  <si>
    <t>GANDHI</t>
  </si>
  <si>
    <t xml:space="preserve">RAVI </t>
  </si>
  <si>
    <t xml:space="preserve">LAXMANAS </t>
  </si>
  <si>
    <t xml:space="preserve">HIRANI </t>
  </si>
  <si>
    <t xml:space="preserve">RAVIRAJ </t>
  </si>
  <si>
    <t xml:space="preserve">UDAY </t>
  </si>
  <si>
    <t xml:space="preserve">PARGAONKAR </t>
  </si>
  <si>
    <t xml:space="preserve">SATISH </t>
  </si>
  <si>
    <t xml:space="preserve">MADHAVDAS </t>
  </si>
  <si>
    <t xml:space="preserve">ROHIDA </t>
  </si>
  <si>
    <t xml:space="preserve">PRAKASH </t>
  </si>
  <si>
    <t xml:space="preserve">HUNDRAJMAL </t>
  </si>
  <si>
    <t xml:space="preserve">WADHWA </t>
  </si>
  <si>
    <t xml:space="preserve">VIKAS </t>
  </si>
  <si>
    <t xml:space="preserve">SANTOSH </t>
  </si>
  <si>
    <t xml:space="preserve">ASHOK </t>
  </si>
  <si>
    <t xml:space="preserve">SEVANI </t>
  </si>
  <si>
    <t xml:space="preserve">AMIT </t>
  </si>
  <si>
    <t xml:space="preserve">DHANAJAY </t>
  </si>
  <si>
    <t xml:space="preserve">KARMALKAR </t>
  </si>
  <si>
    <t xml:space="preserve">RAKESH </t>
  </si>
  <si>
    <t xml:space="preserve">DEEPCHAND </t>
  </si>
  <si>
    <t xml:space="preserve">PARMAR </t>
  </si>
  <si>
    <t xml:space="preserve">SADOROMAL </t>
  </si>
  <si>
    <t>VANJANI</t>
  </si>
  <si>
    <t xml:space="preserve">VINOD </t>
  </si>
  <si>
    <t xml:space="preserve">LAXMANDAS </t>
  </si>
  <si>
    <t xml:space="preserve">CHHABDA </t>
  </si>
  <si>
    <t xml:space="preserve">RAJESH </t>
  </si>
  <si>
    <t xml:space="preserve">HARISINGH </t>
  </si>
  <si>
    <t>PILANIA</t>
  </si>
  <si>
    <t xml:space="preserve">VYAPARI </t>
  </si>
  <si>
    <t xml:space="preserve">SAJAVDAS </t>
  </si>
  <si>
    <t xml:space="preserve">TANWANI </t>
  </si>
  <si>
    <t xml:space="preserve">ABHIJIT </t>
  </si>
  <si>
    <t xml:space="preserve">CHANDRAKANT </t>
  </si>
  <si>
    <t xml:space="preserve">DHAMALE </t>
  </si>
  <si>
    <t xml:space="preserve">KALPANA </t>
  </si>
  <si>
    <t xml:space="preserve">SUHANI </t>
  </si>
  <si>
    <t xml:space="preserve">INDIRA </t>
  </si>
  <si>
    <t xml:space="preserve">GANDHI </t>
  </si>
  <si>
    <t xml:space="preserve">SIMRAN </t>
  </si>
  <si>
    <t xml:space="preserve">RUPALI </t>
  </si>
  <si>
    <t xml:space="preserve">SEEMA </t>
  </si>
  <si>
    <t xml:space="preserve">JANAVI </t>
  </si>
  <si>
    <t xml:space="preserve">WADHAWA </t>
  </si>
  <si>
    <t xml:space="preserve">VAISHALI </t>
  </si>
  <si>
    <t xml:space="preserve">REENA </t>
  </si>
  <si>
    <t xml:space="preserve">SEVVANI </t>
  </si>
  <si>
    <t xml:space="preserve">GAYATRI </t>
  </si>
  <si>
    <t xml:space="preserve">DIMPLE </t>
  </si>
  <si>
    <t xml:space="preserve">VANJANI </t>
  </si>
  <si>
    <t xml:space="preserve">KOMAL </t>
  </si>
  <si>
    <t>CHHABDA</t>
  </si>
  <si>
    <t xml:space="preserve">MANJITDEVI </t>
  </si>
  <si>
    <t xml:space="preserve">PILANIA </t>
  </si>
  <si>
    <t xml:space="preserve">MONIKA </t>
  </si>
  <si>
    <t xml:space="preserve">A/P SHIYE , KOLHAPUR </t>
  </si>
  <si>
    <t xml:space="preserve">BUNGLOW NO B/6 BHAKATI POOJA NAGAR KOLHAPUR </t>
  </si>
  <si>
    <t xml:space="preserve">SILVER GLADES APPT HOT NO 603 BEHIND MENON BUNGLOW APPOSITE LISTAN HOTEL KADAMWADI KOLHAPUR </t>
  </si>
  <si>
    <t xml:space="preserve">PADMAVATI PARK MANGALWAR PETH JAI PRABHA STUDIO KOLHAPUR </t>
  </si>
  <si>
    <t xml:space="preserve">SATGURU PLOT 181, GADHINAGAR </t>
  </si>
  <si>
    <t xml:space="preserve">PUNYA PARVAH R-01 FLOT NO 206 OPP RAJHAUNS PRINTING NAGALA PARK , KOLHAPUR </t>
  </si>
  <si>
    <t xml:space="preserve">DATTA COLONY NEAR HULLE MALA VAIWADE ROAD GADHINAGAR </t>
  </si>
  <si>
    <t xml:space="preserve">SHATI SOCACITY FLOTE NO 1 NEAR GADHINAGAR </t>
  </si>
  <si>
    <t xml:space="preserve">F2, IKUNJ APPT, 2ND LANE RAJARAMPURI NEAR SAYBA HOTEL KOLHAPUR </t>
  </si>
  <si>
    <t xml:space="preserve">PLOT NO -37B, GWANANAK COLONY, JADHAV WADI,APAT CAMP NEAR ANANT PURAM KOLHAPUR </t>
  </si>
  <si>
    <t xml:space="preserve">BWING, KATE MALE, MUKTA SAINIK VASAHAT, KOLHAPUR </t>
  </si>
  <si>
    <t xml:space="preserve">PUNYA PAVITRA SOCIETY MANGALWAR PETH KOLHAPUR . </t>
  </si>
  <si>
    <t xml:space="preserve">RADHA KRISHAN COLONY,GADHINAGAR, KOLHAPUR </t>
  </si>
  <si>
    <t>GAJANAN PARK, MUKT SAINIK VASAHAT, KOLHAPUR .</t>
  </si>
  <si>
    <t xml:space="preserve">BLOCK NO 8, ROOM NO 3, GADHINAGAR, KOLHAPUR </t>
  </si>
  <si>
    <t>A501, RANJAN RESIDENCY NEAR YASHADA PARK, MUKT SAINIK VARAHT, KOLHAPUR</t>
  </si>
  <si>
    <t>KOLHAPUR</t>
  </si>
  <si>
    <t xml:space="preserve">KARNATAK </t>
  </si>
  <si>
    <t xml:space="preserve">RAJSTHAN </t>
  </si>
  <si>
    <t xml:space="preserve">MIRAJ </t>
  </si>
  <si>
    <t xml:space="preserve">RANEBENNUR </t>
  </si>
  <si>
    <t xml:space="preserve">HARYANA </t>
  </si>
  <si>
    <t xml:space="preserve">AMRAVATI </t>
  </si>
  <si>
    <t>SANJEEVAN INTERNATIONAL SCHOOL</t>
  </si>
  <si>
    <t xml:space="preserve">NEW LIFE CENTER HIGH SCHOOL PUNE </t>
  </si>
  <si>
    <t xml:space="preserve">MONTESAR FOST INT </t>
  </si>
  <si>
    <t xml:space="preserve">COMBRIAGE SCHOOL, MIRAJ </t>
  </si>
  <si>
    <t xml:space="preserve">POODAR INTERNATIONAL SCHOOL, KOLHPAUR </t>
  </si>
  <si>
    <t xml:space="preserve">HEMU KALANI PRIMARY, SCHOOL  KOLHAPUR </t>
  </si>
  <si>
    <t>15KM</t>
  </si>
  <si>
    <t>6KM</t>
  </si>
  <si>
    <t>7KM</t>
  </si>
  <si>
    <t>4KM</t>
  </si>
  <si>
    <t xml:space="preserve">4KM </t>
  </si>
  <si>
    <t xml:space="preserve">6KM </t>
  </si>
  <si>
    <t>2KM</t>
  </si>
  <si>
    <t>8KM</t>
  </si>
  <si>
    <t>5KM</t>
  </si>
  <si>
    <t>600M</t>
  </si>
  <si>
    <t>1.5KM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</si>
</sst>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R1" activePane="topRight" state="frozen"/>
      <selection pane="topRight" activeCell="Y17" sqref="Y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7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41.42578125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310</v>
      </c>
      <c r="K2" s="4" t="s">
        <v>71</v>
      </c>
      <c r="L2" s="4" t="s">
        <v>72</v>
      </c>
      <c r="M2" s="4" t="s">
        <v>73</v>
      </c>
      <c r="N2" s="4" t="s">
        <v>327</v>
      </c>
      <c r="P2" s="4">
        <v>8888256545</v>
      </c>
      <c r="S2" s="4" t="s">
        <v>335</v>
      </c>
      <c r="T2" s="4" t="s">
        <v>336</v>
      </c>
      <c r="U2" s="4" t="s">
        <v>337</v>
      </c>
      <c r="V2" s="4">
        <v>8888256545</v>
      </c>
      <c r="X2" s="4" t="s">
        <v>115</v>
      </c>
      <c r="Y2" s="4" t="s">
        <v>202</v>
      </c>
      <c r="AB2" s="4"/>
      <c r="AC2" s="4" t="s">
        <v>335</v>
      </c>
      <c r="AD2" s="4" t="s">
        <v>337</v>
      </c>
      <c r="AE2" s="4">
        <v>9881859199</v>
      </c>
      <c r="AG2" s="4" t="s">
        <v>172</v>
      </c>
      <c r="AH2" s="4" t="s">
        <v>241</v>
      </c>
      <c r="AN2" s="4" t="s">
        <v>432</v>
      </c>
      <c r="AQ2" t="s">
        <v>87</v>
      </c>
      <c r="AR2" s="4" t="s">
        <v>403</v>
      </c>
      <c r="AT2" s="4" t="s">
        <v>77</v>
      </c>
      <c r="AU2" s="4" t="s">
        <v>419</v>
      </c>
      <c r="AZ2" s="4" t="s">
        <v>426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311</v>
      </c>
      <c r="K3" s="4" t="s">
        <v>71</v>
      </c>
      <c r="L3" s="4" t="s">
        <v>72</v>
      </c>
      <c r="M3" s="4" t="s">
        <v>73</v>
      </c>
      <c r="N3" s="4" t="s">
        <v>328</v>
      </c>
      <c r="P3" s="4">
        <v>9730514138</v>
      </c>
      <c r="S3" s="4" t="s">
        <v>338</v>
      </c>
      <c r="T3" s="4" t="s">
        <v>339</v>
      </c>
      <c r="U3" s="4" t="s">
        <v>340</v>
      </c>
      <c r="V3" s="4">
        <v>9730514138</v>
      </c>
      <c r="X3" s="4" t="s">
        <v>115</v>
      </c>
      <c r="Y3" s="4"/>
      <c r="AB3" s="4" t="s">
        <v>383</v>
      </c>
      <c r="AC3" s="4" t="s">
        <v>338</v>
      </c>
      <c r="AD3" s="4" t="s">
        <v>340</v>
      </c>
      <c r="AE3" s="4">
        <v>9420493003</v>
      </c>
      <c r="AG3" s="4" t="s">
        <v>172</v>
      </c>
      <c r="AH3" s="4"/>
      <c r="AN3" s="4" t="s">
        <v>433</v>
      </c>
      <c r="AQ3" t="s">
        <v>87</v>
      </c>
      <c r="AR3" s="4" t="s">
        <v>404</v>
      </c>
      <c r="AT3" s="4" t="s">
        <v>77</v>
      </c>
      <c r="AU3" s="4" t="s">
        <v>420</v>
      </c>
      <c r="AZ3" s="4" t="s">
        <v>426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312</v>
      </c>
      <c r="K4" s="4" t="s">
        <v>88</v>
      </c>
      <c r="L4" s="4" t="s">
        <v>72</v>
      </c>
      <c r="M4" s="4" t="s">
        <v>73</v>
      </c>
      <c r="N4" s="4" t="s">
        <v>329</v>
      </c>
      <c r="P4" s="4">
        <v>9890798987</v>
      </c>
      <c r="S4" s="4" t="s">
        <v>341</v>
      </c>
      <c r="T4" s="4" t="s">
        <v>342</v>
      </c>
      <c r="U4" s="4" t="s">
        <v>343</v>
      </c>
      <c r="V4" s="4">
        <v>9890798987</v>
      </c>
      <c r="X4" s="4" t="s">
        <v>236</v>
      </c>
      <c r="Y4" s="4" t="s">
        <v>189</v>
      </c>
      <c r="AB4" s="4" t="s">
        <v>384</v>
      </c>
      <c r="AC4" s="4" t="s">
        <v>341</v>
      </c>
      <c r="AD4" s="4" t="s">
        <v>343</v>
      </c>
      <c r="AE4" s="4">
        <v>9421654987</v>
      </c>
      <c r="AG4" s="4" t="s">
        <v>172</v>
      </c>
      <c r="AH4" s="4" t="s">
        <v>216</v>
      </c>
      <c r="AN4" s="4" t="s">
        <v>434</v>
      </c>
      <c r="AQ4" t="s">
        <v>87</v>
      </c>
      <c r="AR4" s="4" t="s">
        <v>405</v>
      </c>
      <c r="AT4" s="4" t="s">
        <v>110</v>
      </c>
      <c r="AU4" s="4" t="s">
        <v>419</v>
      </c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269</v>
      </c>
      <c r="D5" s="4" t="s">
        <v>272</v>
      </c>
      <c r="H5" t="s">
        <v>92</v>
      </c>
      <c r="J5" s="5" t="s">
        <v>313</v>
      </c>
      <c r="K5" s="4" t="s">
        <v>88</v>
      </c>
      <c r="L5" s="4" t="s">
        <v>72</v>
      </c>
      <c r="M5" s="4" t="s">
        <v>73</v>
      </c>
      <c r="N5" s="4" t="s">
        <v>328</v>
      </c>
      <c r="P5" s="4">
        <v>9423280491</v>
      </c>
      <c r="S5" s="4" t="s">
        <v>344</v>
      </c>
      <c r="T5" s="4" t="s">
        <v>345</v>
      </c>
      <c r="U5" s="4" t="s">
        <v>346</v>
      </c>
      <c r="V5" s="4">
        <v>9423280491</v>
      </c>
      <c r="X5" s="4" t="s">
        <v>115</v>
      </c>
      <c r="Y5" s="4" t="s">
        <v>241</v>
      </c>
      <c r="AB5" s="4" t="s">
        <v>385</v>
      </c>
      <c r="AC5" s="4" t="s">
        <v>341</v>
      </c>
      <c r="AD5" s="4" t="s">
        <v>386</v>
      </c>
      <c r="AE5" s="4">
        <v>7020032326</v>
      </c>
      <c r="AG5" s="4" t="s">
        <v>172</v>
      </c>
      <c r="AH5" s="4" t="s">
        <v>241</v>
      </c>
      <c r="AN5" s="4" t="s">
        <v>435</v>
      </c>
      <c r="AQ5" t="s">
        <v>87</v>
      </c>
      <c r="AR5" s="4" t="s">
        <v>406</v>
      </c>
      <c r="AT5" s="4"/>
      <c r="AU5" s="4" t="s">
        <v>421</v>
      </c>
      <c r="AZ5" s="4" t="s">
        <v>427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J6" s="5" t="s">
        <v>314</v>
      </c>
      <c r="K6" s="4" t="s">
        <v>71</v>
      </c>
      <c r="L6" s="4" t="s">
        <v>72</v>
      </c>
      <c r="M6" s="4" t="s">
        <v>73</v>
      </c>
      <c r="N6" s="4" t="s">
        <v>329</v>
      </c>
      <c r="P6" s="4">
        <v>9860718241</v>
      </c>
      <c r="S6" s="4" t="s">
        <v>347</v>
      </c>
      <c r="T6" s="4" t="s">
        <v>348</v>
      </c>
      <c r="U6" s="4" t="s">
        <v>349</v>
      </c>
      <c r="V6" s="4">
        <v>9860718241</v>
      </c>
      <c r="X6" s="4" t="s">
        <v>115</v>
      </c>
      <c r="Y6" s="4" t="s">
        <v>241</v>
      </c>
      <c r="AB6" s="4" t="s">
        <v>387</v>
      </c>
      <c r="AC6" s="4" t="s">
        <v>347</v>
      </c>
      <c r="AD6" s="4" t="s">
        <v>349</v>
      </c>
      <c r="AE6" s="4">
        <v>9563131313</v>
      </c>
      <c r="AG6" s="4" t="s">
        <v>172</v>
      </c>
      <c r="AH6" s="4" t="s">
        <v>241</v>
      </c>
      <c r="AN6" s="4" t="s">
        <v>434</v>
      </c>
      <c r="AQ6" t="s">
        <v>87</v>
      </c>
      <c r="AR6" s="4" t="s">
        <v>407</v>
      </c>
      <c r="AT6" s="4" t="s">
        <v>110</v>
      </c>
      <c r="AU6" s="4" t="s">
        <v>419</v>
      </c>
      <c r="AZ6" s="4" t="s">
        <v>428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J7" s="5" t="s">
        <v>315</v>
      </c>
      <c r="K7" s="4" t="s">
        <v>71</v>
      </c>
      <c r="L7" s="4" t="s">
        <v>72</v>
      </c>
      <c r="M7" s="4" t="s">
        <v>73</v>
      </c>
      <c r="N7" s="4" t="s">
        <v>330</v>
      </c>
      <c r="P7" s="4">
        <v>9960353232</v>
      </c>
      <c r="S7" s="4" t="s">
        <v>350</v>
      </c>
      <c r="T7" s="4" t="s">
        <v>351</v>
      </c>
      <c r="U7" s="4" t="s">
        <v>352</v>
      </c>
      <c r="V7" s="4">
        <v>9960353232</v>
      </c>
      <c r="X7" s="4" t="s">
        <v>115</v>
      </c>
      <c r="Y7" s="4" t="s">
        <v>153</v>
      </c>
      <c r="AB7" s="4" t="s">
        <v>388</v>
      </c>
      <c r="AC7" s="4" t="s">
        <v>350</v>
      </c>
      <c r="AD7" s="4" t="s">
        <v>352</v>
      </c>
      <c r="AE7" s="4">
        <v>9960006765</v>
      </c>
      <c r="AG7" s="4" t="s">
        <v>172</v>
      </c>
      <c r="AH7" s="4" t="s">
        <v>83</v>
      </c>
      <c r="AN7" s="4" t="s">
        <v>436</v>
      </c>
      <c r="AQ7" t="s">
        <v>87</v>
      </c>
      <c r="AR7" s="4" t="s">
        <v>408</v>
      </c>
      <c r="AT7" s="4" t="s">
        <v>77</v>
      </c>
      <c r="AU7" s="4" t="s">
        <v>419</v>
      </c>
      <c r="AZ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J8" s="5" t="s">
        <v>316</v>
      </c>
      <c r="K8" s="4" t="s">
        <v>88</v>
      </c>
      <c r="L8" s="4" t="s">
        <v>72</v>
      </c>
      <c r="M8" s="4" t="s">
        <v>73</v>
      </c>
      <c r="N8" s="4" t="s">
        <v>329</v>
      </c>
      <c r="P8" s="4">
        <v>9372541010</v>
      </c>
      <c r="S8" s="4" t="s">
        <v>353</v>
      </c>
      <c r="T8" s="4" t="s">
        <v>354</v>
      </c>
      <c r="U8" s="4" t="s">
        <v>355</v>
      </c>
      <c r="V8" s="4">
        <v>9372541010</v>
      </c>
      <c r="X8" s="4" t="s">
        <v>115</v>
      </c>
      <c r="Y8" s="4" t="s">
        <v>244</v>
      </c>
      <c r="AB8" s="4" t="s">
        <v>389</v>
      </c>
      <c r="AC8" s="4" t="s">
        <v>353</v>
      </c>
      <c r="AD8" s="4" t="s">
        <v>355</v>
      </c>
      <c r="AE8" s="4">
        <v>9075635858</v>
      </c>
      <c r="AG8" s="4" t="s">
        <v>172</v>
      </c>
      <c r="AH8" s="4" t="s">
        <v>244</v>
      </c>
      <c r="AN8" s="4"/>
      <c r="AQ8" t="s">
        <v>87</v>
      </c>
      <c r="AR8" s="4" t="s">
        <v>409</v>
      </c>
      <c r="AT8" s="4" t="s">
        <v>77</v>
      </c>
      <c r="AU8" s="4" t="s">
        <v>419</v>
      </c>
      <c r="AZ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J9" s="5" t="s">
        <v>317</v>
      </c>
      <c r="K9" s="4" t="s">
        <v>88</v>
      </c>
      <c r="L9" s="4" t="s">
        <v>72</v>
      </c>
      <c r="M9" s="4" t="s">
        <v>73</v>
      </c>
      <c r="N9" s="4" t="s">
        <v>329</v>
      </c>
      <c r="P9" s="4">
        <v>9922276666</v>
      </c>
      <c r="S9" s="4" t="s">
        <v>356</v>
      </c>
      <c r="T9" s="4" t="s">
        <v>357</v>
      </c>
      <c r="U9" s="4" t="s">
        <v>358</v>
      </c>
      <c r="V9" s="4">
        <v>9922276666</v>
      </c>
      <c r="X9" s="4" t="s">
        <v>115</v>
      </c>
      <c r="Y9" s="4" t="s">
        <v>211</v>
      </c>
      <c r="AB9" s="4" t="s">
        <v>390</v>
      </c>
      <c r="AC9" s="4" t="s">
        <v>356</v>
      </c>
      <c r="AD9" s="4" t="s">
        <v>391</v>
      </c>
      <c r="AE9" s="4">
        <v>909401318</v>
      </c>
      <c r="AG9" s="4" t="s">
        <v>172</v>
      </c>
      <c r="AH9" s="4" t="s">
        <v>211</v>
      </c>
      <c r="AN9" s="4" t="s">
        <v>437</v>
      </c>
      <c r="AQ9" t="s">
        <v>87</v>
      </c>
      <c r="AR9" s="4" t="s">
        <v>410</v>
      </c>
      <c r="AT9" s="4" t="s">
        <v>77</v>
      </c>
      <c r="AU9" s="4" t="s">
        <v>419</v>
      </c>
      <c r="AZ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264</v>
      </c>
      <c r="H10" t="s">
        <v>92</v>
      </c>
      <c r="J10" s="5" t="s">
        <v>318</v>
      </c>
      <c r="K10" s="4" t="s">
        <v>71</v>
      </c>
      <c r="L10" s="4" t="s">
        <v>72</v>
      </c>
      <c r="M10" s="4" t="s">
        <v>73</v>
      </c>
      <c r="N10" s="4" t="s">
        <v>331</v>
      </c>
      <c r="P10" s="4">
        <v>9527543030</v>
      </c>
      <c r="S10" s="4" t="s">
        <v>359</v>
      </c>
      <c r="T10" s="4"/>
      <c r="U10" s="4" t="s">
        <v>337</v>
      </c>
      <c r="V10" s="4">
        <v>9527543030</v>
      </c>
      <c r="X10" s="4" t="s">
        <v>115</v>
      </c>
      <c r="Y10" s="4"/>
      <c r="AB10" s="4" t="s">
        <v>392</v>
      </c>
      <c r="AC10" s="4" t="s">
        <v>359</v>
      </c>
      <c r="AD10" s="4" t="s">
        <v>337</v>
      </c>
      <c r="AE10" s="4">
        <v>9422049496</v>
      </c>
      <c r="AG10" s="4" t="s">
        <v>172</v>
      </c>
      <c r="AH10" s="4"/>
      <c r="AN10" s="4"/>
      <c r="AQ10" t="s">
        <v>87</v>
      </c>
      <c r="AR10" s="4" t="s">
        <v>411</v>
      </c>
      <c r="AT10" s="4" t="s">
        <v>158</v>
      </c>
      <c r="AU10" s="4"/>
      <c r="AZ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J11" s="5" t="s">
        <v>319</v>
      </c>
      <c r="K11" s="4" t="s">
        <v>71</v>
      </c>
      <c r="L11" s="4" t="s">
        <v>72</v>
      </c>
      <c r="M11" s="4" t="s">
        <v>73</v>
      </c>
      <c r="N11" s="4" t="s">
        <v>329</v>
      </c>
      <c r="P11" s="4">
        <v>9373888777</v>
      </c>
      <c r="S11" s="4" t="s">
        <v>360</v>
      </c>
      <c r="T11" s="4" t="s">
        <v>361</v>
      </c>
      <c r="U11" s="4" t="s">
        <v>362</v>
      </c>
      <c r="V11" s="4">
        <v>9373888777</v>
      </c>
      <c r="X11" s="4" t="s">
        <v>115</v>
      </c>
      <c r="Y11" s="4" t="s">
        <v>244</v>
      </c>
      <c r="AB11" s="4" t="s">
        <v>393</v>
      </c>
      <c r="AC11" s="4" t="s">
        <v>360</v>
      </c>
      <c r="AD11" s="4" t="s">
        <v>394</v>
      </c>
      <c r="AE11" s="4">
        <v>8329899377</v>
      </c>
      <c r="AG11" s="4" t="s">
        <v>172</v>
      </c>
      <c r="AH11" s="4" t="s">
        <v>244</v>
      </c>
      <c r="AN11" s="4" t="s">
        <v>436</v>
      </c>
      <c r="AQ11" t="s">
        <v>87</v>
      </c>
      <c r="AR11" s="4" t="s">
        <v>412</v>
      </c>
      <c r="AT11" s="4" t="s">
        <v>77</v>
      </c>
      <c r="AU11" s="4" t="s">
        <v>419</v>
      </c>
      <c r="AZ11" s="4" t="s">
        <v>426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J12" s="5" t="s">
        <v>320</v>
      </c>
      <c r="K12" s="4" t="s">
        <v>88</v>
      </c>
      <c r="L12" s="4" t="s">
        <v>72</v>
      </c>
      <c r="M12" s="4" t="s">
        <v>73</v>
      </c>
      <c r="N12" s="4" t="s">
        <v>332</v>
      </c>
      <c r="P12" s="4">
        <v>9850812295</v>
      </c>
      <c r="S12" s="4" t="s">
        <v>363</v>
      </c>
      <c r="T12" s="4" t="s">
        <v>364</v>
      </c>
      <c r="U12" s="4" t="s">
        <v>365</v>
      </c>
      <c r="V12" s="4">
        <v>9850812295</v>
      </c>
      <c r="X12" s="4" t="s">
        <v>82</v>
      </c>
      <c r="Y12" s="4"/>
      <c r="AB12" s="4" t="s">
        <v>395</v>
      </c>
      <c r="AC12" s="4" t="s">
        <v>363</v>
      </c>
      <c r="AD12" s="4" t="s">
        <v>365</v>
      </c>
      <c r="AE12" s="4"/>
      <c r="AG12" s="4" t="s">
        <v>172</v>
      </c>
      <c r="AH12" s="4" t="s">
        <v>211</v>
      </c>
      <c r="AN12" s="4" t="s">
        <v>438</v>
      </c>
      <c r="AQ12" t="s">
        <v>87</v>
      </c>
      <c r="AR12" s="4" t="s">
        <v>413</v>
      </c>
      <c r="AT12" s="4" t="s">
        <v>110</v>
      </c>
      <c r="AU12" s="4" t="s">
        <v>422</v>
      </c>
      <c r="AZ12" s="4" t="s">
        <v>429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J13" s="5" t="s">
        <v>321</v>
      </c>
      <c r="K13" s="4" t="s">
        <v>88</v>
      </c>
      <c r="L13" s="4" t="s">
        <v>72</v>
      </c>
      <c r="M13" s="4" t="s">
        <v>73</v>
      </c>
      <c r="N13" s="4" t="s">
        <v>328</v>
      </c>
      <c r="P13" s="4">
        <v>9420455609</v>
      </c>
      <c r="S13" s="4" t="s">
        <v>366</v>
      </c>
      <c r="T13" s="4" t="s">
        <v>367</v>
      </c>
      <c r="U13" s="4" t="s">
        <v>368</v>
      </c>
      <c r="V13" s="4">
        <v>9420455609</v>
      </c>
      <c r="X13" s="4" t="s">
        <v>82</v>
      </c>
      <c r="Y13" s="4" t="s">
        <v>211</v>
      </c>
      <c r="AB13" s="4" t="s">
        <v>396</v>
      </c>
      <c r="AC13" s="4" t="s">
        <v>366</v>
      </c>
      <c r="AD13" s="4" t="s">
        <v>368</v>
      </c>
      <c r="AE13" s="4"/>
      <c r="AG13" s="4" t="s">
        <v>172</v>
      </c>
      <c r="AH13" s="4" t="s">
        <v>211</v>
      </c>
      <c r="AN13" s="4" t="s">
        <v>439</v>
      </c>
      <c r="AQ13" t="s">
        <v>87</v>
      </c>
      <c r="AR13" s="4" t="s">
        <v>414</v>
      </c>
      <c r="AT13" s="4" t="s">
        <v>136</v>
      </c>
      <c r="AU13" s="4" t="s">
        <v>423</v>
      </c>
      <c r="AZ13" s="4" t="s">
        <v>430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288</v>
      </c>
      <c r="D14" s="4" t="s">
        <v>297</v>
      </c>
      <c r="H14" t="s">
        <v>92</v>
      </c>
      <c r="J14" s="5" t="s">
        <v>322</v>
      </c>
      <c r="K14" s="4" t="s">
        <v>88</v>
      </c>
      <c r="L14" s="4" t="s">
        <v>72</v>
      </c>
      <c r="M14" s="4" t="s">
        <v>73</v>
      </c>
      <c r="N14" s="4" t="s">
        <v>329</v>
      </c>
      <c r="P14" s="4">
        <v>9420351135</v>
      </c>
      <c r="S14" s="4" t="s">
        <v>360</v>
      </c>
      <c r="T14" s="4" t="s">
        <v>369</v>
      </c>
      <c r="U14" s="4" t="s">
        <v>370</v>
      </c>
      <c r="V14" s="4">
        <v>9420351135</v>
      </c>
      <c r="X14" s="4" t="s">
        <v>115</v>
      </c>
      <c r="Y14" s="4" t="s">
        <v>241</v>
      </c>
      <c r="AB14" s="4"/>
      <c r="AC14" s="4" t="s">
        <v>360</v>
      </c>
      <c r="AD14" s="4" t="s">
        <v>397</v>
      </c>
      <c r="AE14" s="4">
        <v>9371351135</v>
      </c>
      <c r="AG14" s="4" t="s">
        <v>172</v>
      </c>
      <c r="AH14" s="4" t="s">
        <v>244</v>
      </c>
      <c r="AN14" s="4" t="s">
        <v>440</v>
      </c>
      <c r="AQ14" t="s">
        <v>87</v>
      </c>
      <c r="AR14" s="4" t="s">
        <v>415</v>
      </c>
      <c r="AT14" s="4"/>
      <c r="AU14" s="4" t="s">
        <v>419</v>
      </c>
      <c r="AZ14" s="4" t="s">
        <v>426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H15" t="s">
        <v>92</v>
      </c>
      <c r="J15" s="5" t="s">
        <v>323</v>
      </c>
      <c r="K15" s="4" t="s">
        <v>71</v>
      </c>
      <c r="L15" s="4" t="s">
        <v>72</v>
      </c>
      <c r="M15" s="4" t="s">
        <v>73</v>
      </c>
      <c r="N15" s="4" t="s">
        <v>329</v>
      </c>
      <c r="P15" s="4">
        <v>9422051887</v>
      </c>
      <c r="S15" s="4" t="s">
        <v>371</v>
      </c>
      <c r="T15" s="4" t="s">
        <v>372</v>
      </c>
      <c r="U15" s="4" t="s">
        <v>373</v>
      </c>
      <c r="V15" s="4">
        <v>9422051887</v>
      </c>
      <c r="X15" s="4"/>
      <c r="Y15" s="4" t="s">
        <v>244</v>
      </c>
      <c r="AB15" s="4" t="s">
        <v>398</v>
      </c>
      <c r="AC15" s="4" t="s">
        <v>371</v>
      </c>
      <c r="AD15" s="4" t="s">
        <v>399</v>
      </c>
      <c r="AE15" s="4"/>
      <c r="AG15" s="4" t="s">
        <v>172</v>
      </c>
      <c r="AH15" s="4"/>
      <c r="AN15" s="4"/>
      <c r="AQ15" t="s">
        <v>87</v>
      </c>
      <c r="AR15" s="4"/>
      <c r="AT15" s="4"/>
      <c r="AU15" s="4"/>
      <c r="AZ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H16" t="s">
        <v>92</v>
      </c>
      <c r="J16" s="5" t="s">
        <v>324</v>
      </c>
      <c r="K16" s="4" t="s">
        <v>71</v>
      </c>
      <c r="L16" s="4" t="s">
        <v>72</v>
      </c>
      <c r="M16" s="4" t="s">
        <v>73</v>
      </c>
      <c r="N16" s="4" t="s">
        <v>333</v>
      </c>
      <c r="P16" s="4">
        <v>9371036147</v>
      </c>
      <c r="S16" s="4" t="s">
        <v>374</v>
      </c>
      <c r="T16" s="4" t="s">
        <v>375</v>
      </c>
      <c r="U16" s="4" t="s">
        <v>376</v>
      </c>
      <c r="V16" s="4">
        <v>9371036147</v>
      </c>
      <c r="X16" s="4" t="s">
        <v>115</v>
      </c>
      <c r="Y16" s="4" t="s">
        <v>244</v>
      </c>
      <c r="AB16" s="4" t="s">
        <v>400</v>
      </c>
      <c r="AC16" s="4" t="s">
        <v>374</v>
      </c>
      <c r="AD16" s="4" t="s">
        <v>401</v>
      </c>
      <c r="AE16" s="4">
        <v>8329272419</v>
      </c>
      <c r="AG16" s="4" t="s">
        <v>172</v>
      </c>
      <c r="AH16" s="4" t="s">
        <v>247</v>
      </c>
      <c r="AN16" s="4" t="s">
        <v>441</v>
      </c>
      <c r="AQ16" t="s">
        <v>87</v>
      </c>
      <c r="AR16" s="4" t="s">
        <v>416</v>
      </c>
      <c r="AT16" s="4" t="s">
        <v>77</v>
      </c>
      <c r="AU16" s="4" t="s">
        <v>424</v>
      </c>
      <c r="AZ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H17" t="s">
        <v>92</v>
      </c>
      <c r="J17" s="5" t="s">
        <v>325</v>
      </c>
      <c r="K17" s="4" t="s">
        <v>71</v>
      </c>
      <c r="L17" s="4" t="s">
        <v>72</v>
      </c>
      <c r="M17" s="4" t="s">
        <v>73</v>
      </c>
      <c r="N17" s="4" t="s">
        <v>329</v>
      </c>
      <c r="P17" s="4">
        <v>9421206423</v>
      </c>
      <c r="S17" s="4" t="s">
        <v>377</v>
      </c>
      <c r="T17" s="4" t="s">
        <v>378</v>
      </c>
      <c r="U17" s="4" t="s">
        <v>379</v>
      </c>
      <c r="V17" s="4">
        <v>9421206423</v>
      </c>
      <c r="X17" s="4" t="s">
        <v>115</v>
      </c>
      <c r="Y17" s="4" t="s">
        <v>241</v>
      </c>
      <c r="AB17" s="4" t="s">
        <v>402</v>
      </c>
      <c r="AC17" s="4" t="s">
        <v>377</v>
      </c>
      <c r="AD17" s="4" t="s">
        <v>379</v>
      </c>
      <c r="AE17" s="4">
        <v>9309507420</v>
      </c>
      <c r="AG17" s="4" t="s">
        <v>172</v>
      </c>
      <c r="AH17" s="4" t="s">
        <v>244</v>
      </c>
      <c r="AN17" s="4" t="s">
        <v>433</v>
      </c>
      <c r="AQ17" t="s">
        <v>87</v>
      </c>
      <c r="AR17" s="4" t="s">
        <v>417</v>
      </c>
      <c r="AT17" s="4" t="s">
        <v>77</v>
      </c>
      <c r="AU17" s="4" t="s">
        <v>419</v>
      </c>
      <c r="AZ17" s="4" t="s">
        <v>431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H18" t="s">
        <v>92</v>
      </c>
      <c r="J18" s="5" t="s">
        <v>326</v>
      </c>
      <c r="K18" s="4" t="s">
        <v>71</v>
      </c>
      <c r="L18" s="4" t="s">
        <v>72</v>
      </c>
      <c r="M18" s="4" t="s">
        <v>198</v>
      </c>
      <c r="N18" s="4" t="s">
        <v>334</v>
      </c>
      <c r="P18" s="4">
        <v>8411001872</v>
      </c>
      <c r="S18" s="4" t="s">
        <v>380</v>
      </c>
      <c r="T18" s="4" t="s">
        <v>381</v>
      </c>
      <c r="U18" s="4" t="s">
        <v>382</v>
      </c>
      <c r="V18" s="4">
        <v>8411001872</v>
      </c>
      <c r="X18" s="4" t="s">
        <v>82</v>
      </c>
      <c r="Y18" s="4" t="s">
        <v>181</v>
      </c>
      <c r="AB18" s="4"/>
      <c r="AC18" s="4" t="s">
        <v>380</v>
      </c>
      <c r="AD18" s="4" t="s">
        <v>382</v>
      </c>
      <c r="AE18" s="4">
        <v>8412007272</v>
      </c>
      <c r="AG18" s="4" t="s">
        <v>172</v>
      </c>
      <c r="AH18" s="4" t="s">
        <v>207</v>
      </c>
      <c r="AN18" s="4" t="s">
        <v>442</v>
      </c>
      <c r="AQ18" t="s">
        <v>87</v>
      </c>
      <c r="AR18" s="4" t="s">
        <v>418</v>
      </c>
      <c r="AT18" s="4" t="s">
        <v>77</v>
      </c>
      <c r="AU18" s="4" t="s">
        <v>425</v>
      </c>
      <c r="AZ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1249" yWindow="658"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X9:X11 X14 X16:X17 X5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kaleem</cp:lastModifiedBy>
  <dcterms:created xsi:type="dcterms:W3CDTF">2022-07-11T06:36:01Z</dcterms:created>
  <dcterms:modified xsi:type="dcterms:W3CDTF">2022-07-11T07:32:03Z</dcterms:modified>
  <cp:category>Excel</cp:category>
</cp:coreProperties>
</file>