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'2022M11A'!$YK$1:$YK$3</definedName>
    <definedName name="student_category">'2022M11A'!$XT$1:$XT$26</definedName>
    <definedName name="yesno">'2022M11A'!$YL$1:$YL$2</definedName>
  </definedNames>
  <calcPr calcId="162913"/>
</workbook>
</file>

<file path=xl/sharedStrings.xml><?xml version="1.0" encoding="utf-8"?>
<sst xmlns="http://schemas.openxmlformats.org/spreadsheetml/2006/main" count="527" uniqueCount="336">
  <si>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</si>
  <si>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</si>
  <si>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</si>
  <si>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</si>
  <si>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</si>
  <si>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</si>
  <si>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</si>
  <si>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</si>
  <si>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</si>
  <si>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</si>
  <si>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</si>
  <si>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</si>
  <si>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</si>
  <si>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</si>
  <si>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</si>
  <si>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</si>
  <si>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</si>
  <si>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</si>
  <si>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</si>
  <si>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</si>
  <si>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</si>
  <si>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</si>
  <si>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</si>
  <si>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</si>
  <si>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</si>
  <si>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</si>
  <si>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</si>
  <si>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</si>
  <si>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</si>
  <si>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</si>
  <si>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</si>
  <si>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</si>
  <si>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</si>
  <si>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</si>
  <si>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</si>
  <si>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</si>
  <si>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</si>
  <si>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</si>
  <si>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</si>
  <si>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</si>
  <si>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</si>
  <si>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</si>
  <si>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</si>
  <si>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</si>
  <si>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</si>
  <si>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</si>
  <si>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</si>
  <si>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</si>
  <si>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</si>
  <si>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</si>
  <si>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</si>
  <si>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</si>
  <si>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</si>
  <si>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</si>
  <si>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</si>
  <si>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</si>
  <si>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</si>
  <si>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</si>
  <si>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</si>
  <si>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</si>
  <si>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</si>
  <si>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</si>
  <si>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</si>
  <si>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</si>
  <si>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</si>
  <si>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</si>
  <si>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</si>
  <si>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</si>
  <si>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</si>
  <si>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</si>
  <si>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</si>
  <si>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</si>
  <si>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</si>
  <si>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</si>
  <si>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</si>
  <si>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</si>
  <si>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</si>
  <si>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</si>
  <si>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</si>
  <si>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</si>
  <si>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</si>
  <si>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</si>
  <si>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</si>
  <si>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</si>
  <si>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</si>
  <si>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</si>
  <si>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</si>
  <si>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</si>
  <si>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</si>
  <si>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</si>
  <si>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</si>
  <si>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</si>
  <si>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</si>
  <si>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</si>
  <si>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</si>
  <si>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</si>
  <si>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</si>
  <si>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</si>
  <si>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</si>
  <si>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</si>
  <si>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</si>
  <si>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</si>
  <si>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</si>
  <si>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</si>
  <si>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</si>
  <si>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</si>
  <si>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</si>
  <si>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</si>
  <si>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</si>
  <si>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</si>
  <si>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</si>
  <si>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</si>
  <si>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</si>
  <si>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</si>
  <si>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</si>
  <si>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</si>
  <si>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</si>
  <si>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</si>
  <si>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</si>
  <si>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</si>
  <si>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</si>
  <si>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</si>
  <si>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</si>
  <si>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</si>
  <si>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</si>
  <si>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</si>
  <si>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</si>
  <si>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</si>
  <si>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</si>
  <si>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</si>
  <si>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</si>
  <si>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</si>
  <si>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</si>
  <si>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</si>
  <si>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</si>
  <si>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</si>
  <si>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</si>
  <si>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</si>
  <si>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</si>
  <si>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</si>
  <si>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</si>
  <si>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</si>
  <si>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</si>
  <si>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</si>
  <si>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</si>
  <si>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</si>
  <si>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</si>
  <si>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</si>
  <si>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</si>
  <si>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</si>
  <si>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</si>
  <si>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</si>
  <si>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</si>
  <si>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</si>
  <si>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</si>
  <si>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</si>
  <si>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</si>
  <si>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</si>
  <si>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</si>
  <si>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</si>
  <si>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</si>
  <si>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</si>
  <si>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</si>
  <si>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</si>
  <si>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</si>
  <si>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</si>
  <si>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</si>
  <si>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</si>
  <si>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</si>
  <si>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</si>
  <si>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</si>
  <si>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</si>
  <si>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</si>
  <si>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</si>
  <si>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</si>
  <si>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</si>
  <si>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</si>
  <si>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</si>
  <si>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</si>
  <si>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</si>
  <si>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</si>
  <si>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</si>
  <si>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</si>
  <si>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</si>
  <si>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</si>
  <si>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</si>
  <si>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</si>
  <si>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</si>
  <si>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</si>
  <si>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</si>
  <si>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</si>
  <si>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</si>
  <si>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</si>
  <si>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</si>
  <si>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</si>
  <si>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</si>
  <si>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</si>
  <si>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</si>
  <si>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</si>
  <si>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</si>
  <si>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</si>
  <si>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</si>
  <si>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</si>
  <si>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</si>
  <si>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</si>
  <si>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</si>
  <si>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</si>
  <si>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</si>
  <si>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</si>
  <si>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</si>
  <si>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</si>
  <si>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</si>
  <si>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</si>
  <si>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</si>
  <si>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</si>
  <si>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</si>
  <si>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</si>
  <si>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</si>
  <si>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</si>
  <si>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</si>
  <si>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</si>
  <si>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</si>
  <si>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</si>
  <si>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</si>
  <si>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</si>
  <si>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</si>
  <si>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</si>
  <si>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</si>
  <si>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</si>
  <si>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</si>
  <si>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</si>
  <si>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</si>
  <si>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</si>
  <si>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</si>
  <si>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</si>
  <si>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</si>
  <si>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</si>
  <si>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</si>
  <si>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</si>
  <si>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</si>
  <si>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</si>
  <si>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</si>
  <si>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</si>
  <si>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</si>
  <si>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</si>
  <si>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</si>
  <si>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</si>
  <si>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</si>
  <si>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</si>
  <si>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</si>
  <si>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</si>
  <si>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Namrata</t>
  </si>
  <si>
    <t>Vaishali</t>
  </si>
  <si>
    <t>Puja</t>
  </si>
  <si>
    <t>Ashish</t>
  </si>
  <si>
    <t>Udhav</t>
  </si>
  <si>
    <t>Tejaswini</t>
  </si>
  <si>
    <t>Aparna</t>
  </si>
  <si>
    <t>Ajarudin</t>
  </si>
  <si>
    <t>Karishma</t>
  </si>
  <si>
    <t>Poonam</t>
  </si>
  <si>
    <t>Nikita</t>
  </si>
  <si>
    <t>Nilima</t>
  </si>
  <si>
    <t>Sachin</t>
  </si>
  <si>
    <t>Mayuri</t>
  </si>
  <si>
    <t>Susmita</t>
  </si>
  <si>
    <t>Rupali</t>
  </si>
  <si>
    <t>Priyanka</t>
  </si>
  <si>
    <t>Jyoti</t>
  </si>
  <si>
    <t>Bhagyashri</t>
  </si>
  <si>
    <t>Varsha</t>
  </si>
  <si>
    <t>Dipawali</t>
  </si>
  <si>
    <t>Vishwas</t>
  </si>
  <si>
    <t>Rakhi</t>
  </si>
  <si>
    <t>Anil</t>
  </si>
  <si>
    <t>Darshana</t>
  </si>
  <si>
    <t>Divya</t>
  </si>
  <si>
    <t>Gaykawad</t>
  </si>
  <si>
    <t>Gurav</t>
  </si>
  <si>
    <t>Patade</t>
  </si>
  <si>
    <t>Bhat</t>
  </si>
  <si>
    <t>Patil</t>
  </si>
  <si>
    <t>Kamble</t>
  </si>
  <si>
    <t>Raut</t>
  </si>
  <si>
    <t>Powar</t>
  </si>
  <si>
    <t>Dawar</t>
  </si>
  <si>
    <t>Waykule</t>
  </si>
  <si>
    <t>Sutar</t>
  </si>
  <si>
    <t>Koli</t>
  </si>
  <si>
    <t>Jadhav</t>
  </si>
  <si>
    <t>Shinde</t>
  </si>
  <si>
    <t>Parit</t>
  </si>
  <si>
    <t>Suresh</t>
  </si>
  <si>
    <t>Sudhakar</t>
  </si>
  <si>
    <t>Ganpati</t>
  </si>
  <si>
    <t>Sadashiv</t>
  </si>
  <si>
    <t>Gangaram</t>
  </si>
  <si>
    <t>Bapuso</t>
  </si>
  <si>
    <t>Keraba</t>
  </si>
  <si>
    <t>Maruti</t>
  </si>
  <si>
    <t>Babaso</t>
  </si>
  <si>
    <t>Namdev</t>
  </si>
  <si>
    <t>Dhondiram</t>
  </si>
  <si>
    <t>Balwant</t>
  </si>
  <si>
    <t>Ramesh</t>
  </si>
  <si>
    <t>Ananda</t>
  </si>
  <si>
    <t>Hanmant</t>
  </si>
  <si>
    <t>Yashwant</t>
  </si>
  <si>
    <t>Esak</t>
  </si>
  <si>
    <t>Pandurang</t>
  </si>
  <si>
    <t>Kisan</t>
  </si>
  <si>
    <t>Ravindra</t>
  </si>
  <si>
    <t>1999-10-23</t>
  </si>
  <si>
    <t>1989-08-10</t>
  </si>
  <si>
    <t>1993-09-08</t>
  </si>
  <si>
    <t>1986-04-07</t>
  </si>
  <si>
    <t>2001-09-27</t>
  </si>
  <si>
    <t>1996-01-26</t>
  </si>
  <si>
    <t>1993-01-11</t>
  </si>
  <si>
    <t>1998-04-18</t>
  </si>
  <si>
    <t>2002-06-03</t>
  </si>
  <si>
    <t>1989-01-30</t>
  </si>
  <si>
    <t>1987-10-03</t>
  </si>
  <si>
    <t>1991-05-31</t>
  </si>
  <si>
    <t>1994-10-04</t>
  </si>
  <si>
    <t>1997-11-16</t>
  </si>
  <si>
    <t>1987-07-11</t>
  </si>
  <si>
    <t>1990-07-30</t>
  </si>
  <si>
    <t>2000-10-14</t>
  </si>
  <si>
    <t>1997-07-03</t>
  </si>
  <si>
    <t>1983-04-11</t>
  </si>
  <si>
    <t>1996-09-02</t>
  </si>
  <si>
    <t>1984-05-01</t>
  </si>
  <si>
    <t>1996-01-06</t>
  </si>
  <si>
    <t>2001-01-25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</si>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</sst>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5" sqref="J25"/>
    </sheetView>
  </sheetViews>
  <sheetFormatPr defaultRowHeight="15" x14ac:dyDescent="0.25"/>
  <cols>
    <col min="1" max="1" width="5" customWidth="1"/>
    <col min="2" max="2" width="12" customWidth="1"/>
    <col min="3" max="3" width="15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251</v>
      </c>
      <c r="C2" t="s">
        <v>311</v>
      </c>
      <c r="D2" t="s">
        <v>277</v>
      </c>
      <c r="J2" s="4" t="s">
        <v>312</v>
      </c>
      <c r="K2" t="s">
        <v>88</v>
      </c>
      <c r="M2" t="s">
        <v>106</v>
      </c>
      <c r="P2">
        <v>1234567890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11</v>
      </c>
      <c r="YL2" t="s">
        <v>104</v>
      </c>
    </row>
    <row r="3" spans="1:662" x14ac:dyDescent="0.25">
      <c r="A3">
        <v>2</v>
      </c>
      <c r="B3" t="s">
        <v>252</v>
      </c>
      <c r="C3" t="s">
        <v>310</v>
      </c>
      <c r="D3" t="s">
        <v>278</v>
      </c>
      <c r="J3" s="4" t="s">
        <v>313</v>
      </c>
      <c r="K3" t="s">
        <v>88</v>
      </c>
      <c r="M3" t="s">
        <v>91</v>
      </c>
      <c r="P3">
        <v>1234567890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>
        <v>12</v>
      </c>
    </row>
    <row r="4" spans="1:662" x14ac:dyDescent="0.25">
      <c r="A4">
        <v>3</v>
      </c>
      <c r="B4" t="s">
        <v>253</v>
      </c>
      <c r="C4" t="s">
        <v>305</v>
      </c>
      <c r="D4" t="s">
        <v>279</v>
      </c>
      <c r="J4" s="4" t="s">
        <v>314</v>
      </c>
      <c r="K4" t="s">
        <v>88</v>
      </c>
      <c r="P4">
        <v>1234567890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t="s">
        <v>254</v>
      </c>
      <c r="C5" t="s">
        <v>305</v>
      </c>
      <c r="D5" t="s">
        <v>280</v>
      </c>
      <c r="J5" s="4" t="s">
        <v>315</v>
      </c>
      <c r="K5" t="s">
        <v>71</v>
      </c>
      <c r="M5" t="s">
        <v>91</v>
      </c>
      <c r="P5">
        <v>1234567890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t="s">
        <v>255</v>
      </c>
      <c r="C6" t="s">
        <v>309</v>
      </c>
      <c r="D6" t="s">
        <v>281</v>
      </c>
      <c r="J6" s="4" t="s">
        <v>335</v>
      </c>
      <c r="K6" t="s">
        <v>71</v>
      </c>
      <c r="M6" t="s">
        <v>73</v>
      </c>
      <c r="P6">
        <v>1234567890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256</v>
      </c>
      <c r="C7" t="s">
        <v>309</v>
      </c>
      <c r="D7" t="s">
        <v>281</v>
      </c>
      <c r="J7" s="4" t="s">
        <v>335</v>
      </c>
      <c r="K7" t="s">
        <v>88</v>
      </c>
      <c r="M7" t="s">
        <v>73</v>
      </c>
      <c r="P7">
        <v>1234567890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257</v>
      </c>
      <c r="C8" t="s">
        <v>307</v>
      </c>
      <c r="D8" t="s">
        <v>282</v>
      </c>
      <c r="J8" s="4" t="s">
        <v>316</v>
      </c>
      <c r="K8" t="s">
        <v>88</v>
      </c>
      <c r="M8" t="s">
        <v>106</v>
      </c>
      <c r="P8">
        <v>1234567890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t="s">
        <v>258</v>
      </c>
      <c r="C9" t="s">
        <v>308</v>
      </c>
      <c r="D9" t="s">
        <v>283</v>
      </c>
      <c r="J9" s="4" t="s">
        <v>317</v>
      </c>
      <c r="K9" t="s">
        <v>71</v>
      </c>
      <c r="M9" t="s">
        <v>91</v>
      </c>
      <c r="P9">
        <v>1234567890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t="s">
        <v>259</v>
      </c>
      <c r="C10" t="s">
        <v>308</v>
      </c>
      <c r="D10" t="s">
        <v>283</v>
      </c>
      <c r="J10" s="4" t="s">
        <v>318</v>
      </c>
      <c r="K10" t="s">
        <v>88</v>
      </c>
      <c r="M10" t="s">
        <v>91</v>
      </c>
      <c r="P10">
        <v>1234567890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t="s">
        <v>260</v>
      </c>
      <c r="C11" t="s">
        <v>307</v>
      </c>
      <c r="D11" t="s">
        <v>284</v>
      </c>
      <c r="J11" s="4" t="s">
        <v>319</v>
      </c>
      <c r="K11" t="s">
        <v>88</v>
      </c>
      <c r="P11">
        <v>1234567890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t="s">
        <v>261</v>
      </c>
      <c r="C12" t="s">
        <v>305</v>
      </c>
      <c r="D12" t="s">
        <v>285</v>
      </c>
      <c r="J12" s="4" t="s">
        <v>320</v>
      </c>
      <c r="K12" t="s">
        <v>88</v>
      </c>
      <c r="M12" t="s">
        <v>73</v>
      </c>
      <c r="P12">
        <v>1234567890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t="s">
        <v>262</v>
      </c>
      <c r="C13" t="s">
        <v>306</v>
      </c>
      <c r="D13" t="s">
        <v>286</v>
      </c>
      <c r="J13" s="4" t="s">
        <v>321</v>
      </c>
      <c r="K13" t="s">
        <v>88</v>
      </c>
      <c r="P13">
        <v>1234567890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t="s">
        <v>263</v>
      </c>
      <c r="C14" t="s">
        <v>299</v>
      </c>
      <c r="D14" t="s">
        <v>287</v>
      </c>
      <c r="J14" s="4" t="s">
        <v>322</v>
      </c>
      <c r="K14" t="s">
        <v>71</v>
      </c>
      <c r="M14" t="s">
        <v>91</v>
      </c>
      <c r="P14">
        <v>1234567890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t="s">
        <v>256</v>
      </c>
      <c r="C15" t="s">
        <v>305</v>
      </c>
      <c r="D15" t="s">
        <v>287</v>
      </c>
      <c r="J15" s="4" t="s">
        <v>323</v>
      </c>
      <c r="K15" t="s">
        <v>88</v>
      </c>
      <c r="M15" t="s">
        <v>91</v>
      </c>
      <c r="P15">
        <v>1234567890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t="s">
        <v>264</v>
      </c>
      <c r="C16" t="s">
        <v>304</v>
      </c>
      <c r="D16" t="s">
        <v>288</v>
      </c>
      <c r="J16" s="4" t="s">
        <v>324</v>
      </c>
      <c r="K16" t="s">
        <v>88</v>
      </c>
      <c r="M16" t="s">
        <v>91</v>
      </c>
      <c r="P16">
        <v>1234567890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t="s">
        <v>265</v>
      </c>
      <c r="C17" t="s">
        <v>303</v>
      </c>
      <c r="D17" t="s">
        <v>289</v>
      </c>
      <c r="J17" s="4" t="s">
        <v>325</v>
      </c>
      <c r="K17" t="s">
        <v>88</v>
      </c>
      <c r="M17" t="s">
        <v>106</v>
      </c>
      <c r="P17">
        <v>1234567890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t="s">
        <v>266</v>
      </c>
      <c r="C18" t="s">
        <v>302</v>
      </c>
      <c r="D18" t="s">
        <v>278</v>
      </c>
      <c r="J18" s="4" t="s">
        <v>326</v>
      </c>
      <c r="K18" t="s">
        <v>88</v>
      </c>
      <c r="M18" t="s">
        <v>91</v>
      </c>
      <c r="P18">
        <v>1234567890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t="s">
        <v>267</v>
      </c>
      <c r="C19" t="s">
        <v>295</v>
      </c>
      <c r="D19" t="s">
        <v>281</v>
      </c>
      <c r="J19" s="4" t="s">
        <v>335</v>
      </c>
      <c r="K19" t="s">
        <v>88</v>
      </c>
      <c r="M19" t="s">
        <v>73</v>
      </c>
      <c r="P19">
        <v>1234567890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t="s">
        <v>268</v>
      </c>
      <c r="C20" t="s">
        <v>301</v>
      </c>
      <c r="D20" t="s">
        <v>278</v>
      </c>
      <c r="J20" s="4" t="s">
        <v>327</v>
      </c>
      <c r="K20" t="s">
        <v>88</v>
      </c>
      <c r="M20" t="s">
        <v>91</v>
      </c>
      <c r="P20">
        <v>1234567890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t="s">
        <v>269</v>
      </c>
      <c r="C21" t="s">
        <v>300</v>
      </c>
      <c r="D21" t="s">
        <v>282</v>
      </c>
      <c r="J21" s="4" t="s">
        <v>335</v>
      </c>
      <c r="K21" t="s">
        <v>88</v>
      </c>
      <c r="M21" t="s">
        <v>106</v>
      </c>
      <c r="P21">
        <v>1234567890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t="s">
        <v>267</v>
      </c>
      <c r="C22" t="s">
        <v>299</v>
      </c>
      <c r="D22" t="s">
        <v>290</v>
      </c>
      <c r="J22" s="4" t="s">
        <v>328</v>
      </c>
      <c r="K22" t="s">
        <v>88</v>
      </c>
      <c r="M22" t="s">
        <v>106</v>
      </c>
      <c r="P22">
        <v>1234567890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t="s">
        <v>270</v>
      </c>
      <c r="C23" t="s">
        <v>298</v>
      </c>
      <c r="D23" t="s">
        <v>290</v>
      </c>
      <c r="J23" s="4" t="s">
        <v>329</v>
      </c>
      <c r="K23" t="s">
        <v>88</v>
      </c>
      <c r="M23" t="s">
        <v>106</v>
      </c>
      <c r="P23">
        <v>1234567890</v>
      </c>
      <c r="AQ23" t="s">
        <v>87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271</v>
      </c>
      <c r="C24" t="s">
        <v>297</v>
      </c>
      <c r="D24" t="s">
        <v>278</v>
      </c>
      <c r="J24" s="4" t="s">
        <v>330</v>
      </c>
      <c r="K24" t="s">
        <v>88</v>
      </c>
      <c r="M24" t="s">
        <v>91</v>
      </c>
      <c r="P24">
        <v>1234567890</v>
      </c>
      <c r="AQ24" t="s">
        <v>87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t="s">
        <v>272</v>
      </c>
      <c r="C25" t="s">
        <v>296</v>
      </c>
      <c r="D25" t="s">
        <v>281</v>
      </c>
      <c r="J25" s="4" t="s">
        <v>335</v>
      </c>
      <c r="K25" t="s">
        <v>71</v>
      </c>
      <c r="M25" t="s">
        <v>73</v>
      </c>
      <c r="P25">
        <v>1234567890</v>
      </c>
      <c r="AQ25" t="s">
        <v>87</v>
      </c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t="s">
        <v>273</v>
      </c>
      <c r="C26" t="s">
        <v>295</v>
      </c>
      <c r="D26" t="s">
        <v>282</v>
      </c>
      <c r="J26" s="4" t="s">
        <v>331</v>
      </c>
      <c r="K26" t="s">
        <v>88</v>
      </c>
      <c r="M26" t="s">
        <v>106</v>
      </c>
      <c r="P26">
        <v>1234567890</v>
      </c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t="s">
        <v>274</v>
      </c>
      <c r="C27" t="s">
        <v>294</v>
      </c>
      <c r="D27" t="s">
        <v>282</v>
      </c>
      <c r="J27" s="4" t="s">
        <v>332</v>
      </c>
      <c r="K27" t="s">
        <v>71</v>
      </c>
      <c r="M27" t="s">
        <v>106</v>
      </c>
      <c r="P27">
        <v>1234567890</v>
      </c>
      <c r="AQ27" t="s">
        <v>87</v>
      </c>
      <c r="YG27" t="s">
        <v>246</v>
      </c>
    </row>
    <row r="28" spans="1:657" x14ac:dyDescent="0.25">
      <c r="A28">
        <v>27</v>
      </c>
      <c r="B28" t="s">
        <v>275</v>
      </c>
      <c r="C28" t="s">
        <v>293</v>
      </c>
      <c r="D28" t="s">
        <v>291</v>
      </c>
      <c r="J28" s="4" t="s">
        <v>333</v>
      </c>
      <c r="K28" t="s">
        <v>88</v>
      </c>
      <c r="M28" t="s">
        <v>91</v>
      </c>
      <c r="P28">
        <v>1234567890</v>
      </c>
      <c r="AQ28" t="s">
        <v>87</v>
      </c>
      <c r="YG28" t="s">
        <v>247</v>
      </c>
    </row>
    <row r="29" spans="1:657" x14ac:dyDescent="0.25">
      <c r="A29">
        <v>28</v>
      </c>
      <c r="B29" t="s">
        <v>276</v>
      </c>
      <c r="C29" t="s">
        <v>292</v>
      </c>
      <c r="D29" t="s">
        <v>287</v>
      </c>
      <c r="J29" s="4" t="s">
        <v>334</v>
      </c>
      <c r="K29" t="s">
        <v>88</v>
      </c>
      <c r="M29" t="s">
        <v>91</v>
      </c>
      <c r="P29">
        <v>1234567890</v>
      </c>
      <c r="AQ29" t="s">
        <v>87</v>
      </c>
      <c r="YG29" t="s">
        <v>248</v>
      </c>
    </row>
    <row r="30" spans="1:657" x14ac:dyDescent="0.25">
      <c r="AQ30" t="s">
        <v>87</v>
      </c>
      <c r="YG30" t="s">
        <v>249</v>
      </c>
    </row>
    <row r="31" spans="1:657" x14ac:dyDescent="0.25">
      <c r="AQ31" t="s">
        <v>87</v>
      </c>
      <c r="YG31" t="s">
        <v>250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120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Admin</cp:lastModifiedBy>
  <dcterms:created xsi:type="dcterms:W3CDTF">2022-07-12T07:06:47Z</dcterms:created>
  <dcterms:modified xsi:type="dcterms:W3CDTF">2022-07-12T10:55:35Z</dcterms:modified>
  <cp:category>Excel</cp:category>
</cp:coreProperties>
</file>